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" sheetId="1" r:id="rId5"/>
    <sheet state="visible" name="programmes" sheetId="2" r:id="rId6"/>
    <sheet state="visible" name="courses" sheetId="3" r:id="rId7"/>
    <sheet state="visible" name="clos" sheetId="4" r:id="rId8"/>
    <sheet state="visible" name="mappings" sheetId="5" r:id="rId9"/>
    <sheet state="visible" name="students" sheetId="6" r:id="rId10"/>
    <sheet state="visible" name="study_plans" sheetId="7" r:id="rId11"/>
    <sheet state="visible" name="assessments" sheetId="8" r:id="rId12"/>
    <sheet state="visible" name="marks" sheetId="9" r:id="rId13"/>
    <sheet state="visible" name="submissions" sheetId="10" r:id="rId14"/>
    <sheet state="visible" name="qs1" sheetId="11" r:id="rId15"/>
    <sheet state="visible" name="deadlines" sheetId="12" r:id="rId16"/>
    <sheet state="visible" name="logs" sheetId="13" r:id="rId17"/>
    <sheet state="visible" name="tos_data" sheetId="14" r:id="rId18"/>
    <sheet state="visible" name="table3_name" sheetId="15" r:id="rId19"/>
    <sheet state="visible" name="grading_scheme" sheetId="16" r:id="rId20"/>
    <sheet state="visible" name="grading_scheme_conflict12430373" sheetId="17" r:id="rId21"/>
    <sheet state="visible" name="table3_BACHELOR_SOFTWARE_ENGINE" sheetId="18" r:id="rId22"/>
    <sheet state="visible" name="table3_BACHELOR_CYBER_SECURITY_" sheetId="19" r:id="rId23"/>
    <sheet state="visible" name="course_plo_matrix_BACHELOR_SOFT" sheetId="20" r:id="rId24"/>
    <sheet state="visible" name="student_users" sheetId="21" r:id="rId25"/>
    <sheet state="visible" name="enrolments" sheetId="22" r:id="rId26"/>
    <sheet state="visible" name="chats" sheetId="23" r:id="rId27"/>
    <sheet state="visible" name="complaints" sheetId="24" r:id="rId28"/>
    <sheet state="visible" name="academic_calendar" sheetId="25" r:id="rId29"/>
    <sheet state="visible" name="documents" sheetId="26" r:id="rId30"/>
    <sheet state="visible" name="course_plo_matrix_BACHELOR_CYBE" sheetId="27" r:id="rId31"/>
    <sheet state="visible" name="course_plo_matrix_" sheetId="28" r:id="rId32"/>
    <sheet state="visible" name="course_plo_matrix_DIPLOMA_IN_IT" sheetId="29" r:id="rId33"/>
    <sheet state="visible" name="rise_events" sheetId="30" r:id="rId34"/>
    <sheet state="visible" name="rise_points" sheetId="31" r:id="rId35"/>
    <sheet state="visible" name="cohort_study_plans" sheetId="32" r:id="rId36"/>
    <sheet state="visible" name="cqi" sheetId="33" r:id="rId37"/>
    <sheet state="visible" name="course_review_reports" sheetId="34" r:id="rId38"/>
    <sheet state="visible" name="crr" sheetId="35" r:id="rId39"/>
    <sheet state="visible" name="lecturer_evaluations" sheetId="36" r:id="rId40"/>
    <sheet state="visible" name="plos" sheetId="37" r:id="rId41"/>
    <sheet state="visible" name="course_documents" sheetId="38" r:id="rId42"/>
    <sheet state="visible" name="qs2_tos" sheetId="39" r:id="rId43"/>
    <sheet state="visible" name="hop_feedback" sheetId="40" r:id="rId44"/>
    <sheet state="visible" name="semester_config" sheetId="41" r:id="rId45"/>
    <sheet state="visible" name="programme_plo_matrix" sheetId="42" r:id="rId46"/>
    <sheet state="visible" name="attendance_old" sheetId="43" r:id="rId47"/>
    <sheet state="visible" name="weekly_rating_points" sheetId="44" r:id="rId48"/>
    <sheet state="visible" name="semesters" sheetId="45" r:id="rId49"/>
    <sheet state="visible" name="users" sheetId="46" r:id="rId50"/>
    <sheet state="visible" name="Sheet6" sheetId="47" r:id="rId51"/>
    <sheet state="visible" name="evaluations" sheetId="48" r:id="rId52"/>
    <sheet state="visible" name="student_auth" sheetId="49" r:id="rId53"/>
    <sheet state="visible" name="student_auth_conflict669157436" sheetId="50" r:id="rId54"/>
    <sheet state="visible" name="lecturers" sheetId="51" r:id="rId55"/>
    <sheet state="visible" name="attendance" sheetId="52" r:id="rId56"/>
    <sheet state="visible" name="events" sheetId="53" r:id="rId57"/>
    <sheet state="visible" name="badges" sheetId="54" r:id="rId58"/>
    <sheet state="visible" name="student_badges" sheetId="55" r:id="rId59"/>
    <sheet state="visible" name="timetable" sheetId="56" r:id="rId60"/>
    <sheet state="visible" name="quiz_attempts" sheetId="57" r:id="rId61"/>
    <sheet state="visible" name="student_profiles" sheetId="58" r:id="rId62"/>
    <sheet state="visible" name="attendance_records" sheetId="59" r:id="rId63"/>
    <sheet state="visible" name="qr_sessions" sheetId="60" r:id="rId64"/>
    <sheet state="visible" name="qs_bank" sheetId="61" r:id="rId65"/>
    <sheet state="visible" name="subject_enrolment" sheetId="62" r:id="rId66"/>
    <sheet state="visible" name="lecture_group" sheetId="63" r:id="rId67"/>
    <sheet state="visible" name="quiz_battles" sheetId="64" r:id="rId68"/>
    <sheet state="visible" name="staff_auth" sheetId="65" r:id="rId69"/>
    <sheet state="visible" name="user_badges" sheetId="66" r:id="rId70"/>
    <sheet state="visible" name="battle_history" sheetId="67" r:id="rId71"/>
    <sheet state="visible" name="semester_bonus_claimed" sheetId="68" r:id="rId72"/>
    <sheet state="visible" name="migrations" sheetId="69" r:id="rId73"/>
    <sheet state="visible" name="pending_students" sheetId="70" r:id="rId74"/>
  </sheets>
  <definedNames/>
  <calcPr/>
</workbook>
</file>

<file path=xl/sharedStrings.xml><?xml version="1.0" encoding="utf-8"?>
<sst xmlns="http://schemas.openxmlformats.org/spreadsheetml/2006/main" count="12770" uniqueCount="5165">
  <si>
    <t>id</t>
  </si>
  <si>
    <t>name</t>
  </si>
  <si>
    <t>email</t>
  </si>
  <si>
    <t>position</t>
  </si>
  <si>
    <t>password</t>
  </si>
  <si>
    <t>programme</t>
  </si>
  <si>
    <t>must_change</t>
  </si>
  <si>
    <t>reset_token</t>
  </si>
  <si>
    <t>reset_token_expiry</t>
  </si>
  <si>
    <t>profile_pic_url</t>
  </si>
  <si>
    <t>cbbfba04-ba88-40a1-af84-566e0d515d99</t>
  </si>
  <si>
    <t>ASSOC. PROF. DR. AIMI ZULHAZMI BIN ABDUL RASHID</t>
  </si>
  <si>
    <t>aimi.z@unimy.edu.my</t>
  </si>
  <si>
    <t>Lecturer (Part-Time)</t>
  </si>
  <si>
    <t>4bde81e4849eb1c299a17e1cfca2d03251459123e8f6a7eb9d128f04d10d6e33</t>
  </si>
  <si>
    <t>68f85827-5d29-483e-8c47-ff4a8e42d127</t>
  </si>
  <si>
    <t>ASSOC. PROF. DR. NOR AZLINAH BINTI MD LAZAM</t>
  </si>
  <si>
    <t>norazlinah@unimy.edu.my</t>
  </si>
  <si>
    <t>Associate Professor</t>
  </si>
  <si>
    <t>057ba03d6c44104863dc7361fe4578965d1887360f90a0895882e58a6248fc86</t>
  </si>
  <si>
    <t>b1eff6d4-8989-47f1-b649-bd224dcb0360</t>
  </si>
  <si>
    <t>ASSOC. PROF. DR. NORIZAH BINTI MOHAMAD</t>
  </si>
  <si>
    <t>norizah.mohamad@unimy.edu.my</t>
  </si>
  <si>
    <t>a490e948-337f-48dd-ad08-f306163d7852</t>
  </si>
  <si>
    <t>ASSOC. PROF. DR. RODINA BINTI AHMAD</t>
  </si>
  <si>
    <t>rodina@unimy.edu.my</t>
  </si>
  <si>
    <t>b6f35094-1e9f-4af0-a3cc-4f3b4281f592</t>
  </si>
  <si>
    <t>ASSOC. PROF. DR. ZAIRINA BINTI IBRAHIM</t>
  </si>
  <si>
    <t>zairina@unimy.edu.my</t>
  </si>
  <si>
    <t>Lecturer</t>
  </si>
  <si>
    <t>896af3e2-fbbf-4a7e-a4c3-58b6d11f0c65</t>
  </si>
  <si>
    <t>ASSOC. PROF. MOHAMMAD KAMAL BIN MOHAMMAD RATHI</t>
  </si>
  <si>
    <t>kamal.rathi@unimy.edu.my</t>
  </si>
  <si>
    <t>69eefb4f-0d25-466a-bee6-4c4bd5f84a02</t>
  </si>
  <si>
    <t>DR. JEBASHINI PONNIAN</t>
  </si>
  <si>
    <t>jebashini@unimy.edu.my</t>
  </si>
  <si>
    <t>1d2a5e2f-1f72-4904-b916-e811232ea507</t>
  </si>
  <si>
    <t>DR. NOOR AFZAN BINTI SALLEH</t>
  </si>
  <si>
    <t>afzan@unimy.edu.my</t>
  </si>
  <si>
    <t>14d67515-4cb4-4d38-8f12-ce29c1b87ada</t>
  </si>
  <si>
    <t>GOPIDEVANATH A/L DEVARAJAN</t>
  </si>
  <si>
    <t>gopidevanath.d@unimy.edu.my</t>
  </si>
  <si>
    <t>bde47e61-50bd-49b6-a3e0-d7b804fccf71</t>
  </si>
  <si>
    <t>IR. FAIZAL BIN ABDULLAH</t>
  </si>
  <si>
    <t>faizal.abdullah@unimy.edu.my</t>
  </si>
  <si>
    <t>d98738fd-1268-4036-bc94-55e63b135efc</t>
  </si>
  <si>
    <t>IR. MOHD AZWANI BIN ABDUL RANI</t>
  </si>
  <si>
    <t>azwani@unimy.edu.my</t>
  </si>
  <si>
    <t>228ab928-8e89-4727-81e9-66620fb68726</t>
  </si>
  <si>
    <t>IR. SYAIFUL ANAS BIN SUHAIMI</t>
  </si>
  <si>
    <t>syaiful.suhaimi@unimy.edu.my</t>
  </si>
  <si>
    <t>6afb8fb5-3b9b-417d-92ad-fa9dcad12e4a</t>
  </si>
  <si>
    <t>MASLINDA BINTI MAT SHARIF</t>
  </si>
  <si>
    <t>maslinda.sharif@unimy.edu.my</t>
  </si>
  <si>
    <t>2e72ec34-8883-425a-843d-3730c7adb291</t>
  </si>
  <si>
    <t>MUHAMMAD ADAM BIN MOHAMED YUSOFF</t>
  </si>
  <si>
    <t>adam.yusoff@unimy.edu.my</t>
  </si>
  <si>
    <t>Executive</t>
  </si>
  <si>
    <t>a2b46dcc-50c0-4f82-8f52-999faf969de3</t>
  </si>
  <si>
    <t>MUHAMMAD FAIZOL BIN AHMAD IBRAHIM</t>
  </si>
  <si>
    <t>faizol@unimy.edu.my</t>
  </si>
  <si>
    <t>89e1a279-33c6-449d-8938-4960a9c3d6ff</t>
  </si>
  <si>
    <t>MUHAMMAD SYAFIQ BIN SHOLEHUDIN</t>
  </si>
  <si>
    <t>syafiq.sholehudin@unimy.edu.my</t>
  </si>
  <si>
    <t>8b32d54e-7e38-4426-b52d-20ec72d36057</t>
  </si>
  <si>
    <t>MUHAMMAD ZUNNASRI BIN HAJI MD ISA</t>
  </si>
  <si>
    <t>zunnasri@unimy.edu.my</t>
  </si>
  <si>
    <t>bc1d130f-2677-470c-8ed5-3ba3f936ea7c</t>
  </si>
  <si>
    <t>NAQUEFARHAN BIN ZAINAL ABIDIN</t>
  </si>
  <si>
    <t>naquefarhan@unimy.edu.my</t>
  </si>
  <si>
    <t>a7eb0234-f230-4bed-9f01-a44a275c765c</t>
  </si>
  <si>
    <t>NIK LUQMAN NURHAKIM BIN NIK NOOR HAFIZU</t>
  </si>
  <si>
    <t>luqman@unimy.edu.my</t>
  </si>
  <si>
    <t>d3101cae-cddc-4223-89b9-7d646f88be24</t>
  </si>
  <si>
    <t>NOOR FADZILLAH BINTI AZMAN</t>
  </si>
  <si>
    <t>fadzillah@unimy.edu.my</t>
  </si>
  <si>
    <t>HOP</t>
  </si>
  <si>
    <t>c3ef4fb0-345c-4374-a87c-403e4fe4872e</t>
  </si>
  <si>
    <t>NOR ROSMIZA BINTI WAHAB</t>
  </si>
  <si>
    <t>rosmiza.w@unimy.edu.my</t>
  </si>
  <si>
    <t>Senior Lecturer</t>
  </si>
  <si>
    <t>7508bf1f-aa74-450c-9128-a9d42738e053</t>
  </si>
  <si>
    <t>NUR FAIQAH BINTI AB HAMID @ FAUZI</t>
  </si>
  <si>
    <t>faiqah.fauzi@unimy.edu.my</t>
  </si>
  <si>
    <t>821ec435-8ca7-40f1-97e4-bdd26af3ec10</t>
  </si>
  <si>
    <t>NURUL AJLAA BINTI OMAR</t>
  </si>
  <si>
    <t>nurulajlaa@unimy.edu.my</t>
  </si>
  <si>
    <t>b55c4a5c-a4df-424d-841b-98a16c89ea06</t>
  </si>
  <si>
    <t>PROF. DR. HABIBOLLAH BIN HARON</t>
  </si>
  <si>
    <t>habibollah@unimy.edu.my</t>
  </si>
  <si>
    <t>b46da036-d10a-42db-811f-14c391cd02e7</t>
  </si>
  <si>
    <t>PROF. DR. NOR ADNAN BIN YAHAYA</t>
  </si>
  <si>
    <t>adnan.yahaya@unimy.edu.my</t>
  </si>
  <si>
    <t>Professor</t>
  </si>
  <si>
    <t>fb8b9d43-85b1-4bc0-872e-492a62aea8c9</t>
  </si>
  <si>
    <t>ROSLAILY BINTI MUHAMMAD</t>
  </si>
  <si>
    <t>roslaily@unimy.edu.my</t>
  </si>
  <si>
    <t>168506b9-be27-412a-993a-0a07b3ff3128</t>
  </si>
  <si>
    <t>SAFWAN ANWAR BIN AZIZAN</t>
  </si>
  <si>
    <t>safwan@unimy.edu.my</t>
  </si>
  <si>
    <t>bfd28c43-3baf-4281-8c69-00e3a3b3b5c3</t>
  </si>
  <si>
    <t>SUHAILA BINTI ABDUL RAHMAN</t>
  </si>
  <si>
    <t>suhaila.rahman@unimy.edu.my</t>
  </si>
  <si>
    <t>c385e08c-437d-4ed3-a9a0-247fe7c10437</t>
  </si>
  <si>
    <t>SUTHAN A/L PANCHADCHARAM</t>
  </si>
  <si>
    <t>suthan@unimy.edu.my</t>
  </si>
  <si>
    <t>b1cda82e-43f5-45ed-b581-0c6b1f424a1c</t>
  </si>
  <si>
    <t>TS. DR. SYAHRIL ANUAR BIN IDRIS</t>
  </si>
  <si>
    <t>syahril.idris@unimy.edu.my</t>
  </si>
  <si>
    <t>4c1c3527-7f0c-4708-8d2d-fc2709a9c076</t>
  </si>
  <si>
    <t>TS. MUHAMMAD SYAHMIE BIN SHABARUDIN</t>
  </si>
  <si>
    <t>syahmie@unimy.edu.my</t>
  </si>
  <si>
    <t>01ad1e1c-b41c-43a9-b363-6b9217516a35</t>
  </si>
  <si>
    <t>TS. RAIDAH BINTI YAZID</t>
  </si>
  <si>
    <t>raidah.yazid@unimy.edu.my</t>
  </si>
  <si>
    <t>38163770-2119-45db-bdc9-feff7b63ac31</t>
  </si>
  <si>
    <t>V NITTIYA PRIYA A/P VASUTHEVAN</t>
  </si>
  <si>
    <t>vnittiya@unimy.edu.my</t>
  </si>
  <si>
    <t>dean1</t>
  </si>
  <si>
    <t>R.VINOD SARNA</t>
  </si>
  <si>
    <t>vinod@unimy.edu.my</t>
  </si>
  <si>
    <t>Dean</t>
  </si>
  <si>
    <t>d5299b3a360118b763933d9957dbc848113e553b6806e81e86cdaa52c1015c06</t>
  </si>
  <si>
    <t>BCY,BDS</t>
  </si>
  <si>
    <t>hop1</t>
  </si>
  <si>
    <t>Head of Programme</t>
  </si>
  <si>
    <t>hop@unimy.edu.my</t>
  </si>
  <si>
    <t>aedcc76155a290d0a76495e657b838b9ef2defb64a174bb2948fdbfe0103d386</t>
  </si>
  <si>
    <t>BDS</t>
  </si>
  <si>
    <t>lec1</t>
  </si>
  <si>
    <t>lec@unimy.edu.my</t>
  </si>
  <si>
    <t>e09a46489b39fc28b3813b1101afc8300b59322474104431216f91cf774c306b</t>
  </si>
  <si>
    <t>83396897-4bfc-402d-895c-388938c0b826</t>
  </si>
  <si>
    <t>Dean Vinod</t>
  </si>
  <si>
    <t>a2e2b9af-cbb4-4a8e-a74a-a173f98b9991</t>
  </si>
  <si>
    <t>b1ea3943-2815-4ba5-be2a-02d38459a2de</t>
  </si>
  <si>
    <t>2ea196f7-3a2d-474f-b503-8967d63001ba</t>
  </si>
  <si>
    <t>PROGRAMME</t>
  </si>
  <si>
    <t>level</t>
  </si>
  <si>
    <t>approved</t>
  </si>
  <si>
    <t>DIPLOMA IN CYBER SECURITY</t>
  </si>
  <si>
    <t>V NITTIYA PRIYA</t>
  </si>
  <si>
    <t>DCY</t>
  </si>
  <si>
    <t>Diploma</t>
  </si>
  <si>
    <t>ff6604a5-776d-4ff7-bdd0-ec6be177e1ef</t>
  </si>
  <si>
    <t xml:space="preserve">DIPLOMA IN IT </t>
  </si>
  <si>
    <t>DIT</t>
  </si>
  <si>
    <t>f4294e52-5e21-43ab-b469-7c68a0bfb53f</t>
  </si>
  <si>
    <t>BACHELOR DATA SCIENCE (BDS)</t>
  </si>
  <si>
    <t>Degree</t>
  </si>
  <si>
    <t>BACHELOR CYBER SECURITY (BCY)</t>
  </si>
  <si>
    <t>BCY</t>
  </si>
  <si>
    <t>BACHELOR COMPUTER SCIENCE (BCS)</t>
  </si>
  <si>
    <t>NUR FAIQAH BINTI AB HAMID</t>
  </si>
  <si>
    <t>BCS</t>
  </si>
  <si>
    <t>BACHELOR CYBER SECURITY (BSE)</t>
  </si>
  <si>
    <t>BSE</t>
  </si>
  <si>
    <t>DIPLOMA SOFTWARE ENGINEERING (DSE)</t>
  </si>
  <si>
    <t>DSE</t>
  </si>
  <si>
    <t>code</t>
  </si>
  <si>
    <t>course_name</t>
  </si>
  <si>
    <t>credits</t>
  </si>
  <si>
    <t>programme_name</t>
  </si>
  <si>
    <t>lecturer_name</t>
  </si>
  <si>
    <t>lecturer_email</t>
  </si>
  <si>
    <t>semester</t>
  </si>
  <si>
    <t>prerequisites</t>
  </si>
  <si>
    <t>20cfbf08-5d8c-49c7-9546-bb3236e6a1ee</t>
  </si>
  <si>
    <t>DCGC1012</t>
  </si>
  <si>
    <t/>
  </si>
  <si>
    <t>3</t>
  </si>
  <si>
    <t>a0c7c139-911d-4b43-b953-f2b52db6e009</t>
  </si>
  <si>
    <t xml:space="preserve">DCGC1024 </t>
  </si>
  <si>
    <t>7cb63841-41d6-4a08-a282-cbff479f1711</t>
  </si>
  <si>
    <t>DCCY2084</t>
  </si>
  <si>
    <t>3eefe891-2927-45c9-882e-64fb9b8fcb4a</t>
  </si>
  <si>
    <t>DGMT1014</t>
  </si>
  <si>
    <t>49759ee1-71ad-415c-995d-dceda3139704</t>
  </si>
  <si>
    <t>DGEN2013</t>
  </si>
  <si>
    <t>40a608ca-4e36-4b28-912f-941f68fa0e78</t>
  </si>
  <si>
    <t>DCIS2013</t>
  </si>
  <si>
    <t>02bcf03b-2416-4ac8-bcf4-92f91dbfb648</t>
  </si>
  <si>
    <t xml:space="preserve">DCIT1014 </t>
  </si>
  <si>
    <t>af553f40-d9a6-48c5-a2bb-524db4c84f64</t>
  </si>
  <si>
    <t>DCIT1033</t>
  </si>
  <si>
    <t>cbdaf8d8-d7bb-406d-99d6-251f5d2b3307</t>
  </si>
  <si>
    <t>DCCY3023</t>
  </si>
  <si>
    <t>ecaa4d28-7a25-4fe9-841d-670aeb81710b</t>
  </si>
  <si>
    <t>DCCY2014</t>
  </si>
  <si>
    <t>7d11bfe7-1a53-4161-8d2b-745e4ef0cd2c</t>
  </si>
  <si>
    <t xml:space="preserve">DCIT1023 </t>
  </si>
  <si>
    <t>87e50ddd-3c86-42db-a107-bfdcf83c9387</t>
  </si>
  <si>
    <t xml:space="preserve">DCIS1013 </t>
  </si>
  <si>
    <t>c347eb16-f53f-461a-9254-a43cea3ab6e8</t>
  </si>
  <si>
    <t>MPU2193</t>
  </si>
  <si>
    <t>94ac0db8-ce48-4e84-be50-4197ad2c01cb</t>
  </si>
  <si>
    <t>DGGC1023</t>
  </si>
  <si>
    <t>66946658-3fa2-4705-be1d-391b55ede321</t>
  </si>
  <si>
    <t>MPU2232</t>
  </si>
  <si>
    <t>0060700a-57ec-44d4-af52-33a6ede3f518</t>
  </si>
  <si>
    <t>DCCY2104</t>
  </si>
  <si>
    <t>cbe6f3e2-7f31-46ab-a5cc-cc32aab48463</t>
  </si>
  <si>
    <t>DCIT2043</t>
  </si>
  <si>
    <t>d68339b2-eed5-45b5-b124-8aba3a516cc3</t>
  </si>
  <si>
    <t>MPU2392</t>
  </si>
  <si>
    <t>4c5db154-ca3f-4fc1-8847-f7ab1168a6ec</t>
  </si>
  <si>
    <t>MPU2133</t>
  </si>
  <si>
    <t>860fc0de-845e-4b6f-b946-9b1efe0b166f</t>
  </si>
  <si>
    <t>DCCY2024</t>
  </si>
  <si>
    <t>7e743fbe-43fd-484d-9a2d-12634df47ab0</t>
  </si>
  <si>
    <t>DCCY3014</t>
  </si>
  <si>
    <t>7ea44a83-b47d-4d92-8ed1-8d883f8f6ff0</t>
  </si>
  <si>
    <t>DMIM2023</t>
  </si>
  <si>
    <t>203aef77-d2e9-45e4-b27a-e89d293c790f</t>
  </si>
  <si>
    <t>DCIT3014</t>
  </si>
  <si>
    <t>course_id</t>
  </si>
  <si>
    <t>clo_number</t>
  </si>
  <si>
    <t>description</t>
  </si>
  <si>
    <t>taxonomy</t>
  </si>
  <si>
    <t>clo_no</t>
  </si>
  <si>
    <t>plo_no</t>
  </si>
  <si>
    <t>weight</t>
  </si>
  <si>
    <t>status</t>
  </si>
  <si>
    <t>requested_by</t>
  </si>
  <si>
    <t>approved_by</t>
  </si>
  <si>
    <t>No</t>
  </si>
  <si>
    <t>Student No.</t>
  </si>
  <si>
    <t>Name</t>
  </si>
  <si>
    <t>Enrollment No.</t>
  </si>
  <si>
    <t>Programme</t>
  </si>
  <si>
    <t>Intake</t>
  </si>
  <si>
    <t>Email</t>
  </si>
  <si>
    <t>Year-Sem</t>
  </si>
  <si>
    <t>Last Login UMS</t>
  </si>
  <si>
    <t>password_hash</t>
  </si>
  <si>
    <t>P11210003</t>
  </si>
  <si>
    <t>ALMASSRI ABDALBASET A Z</t>
  </si>
  <si>
    <r>
      <rPr>
        <rFont val="&quot;Aptos Narrow&quot;, sans-serif"/>
        <color rgb="FF1155CC"/>
        <sz val="11.0"/>
        <u/>
      </rPr>
      <t>P11210003</t>
    </r>
  </si>
  <si>
    <t>PhDC</t>
  </si>
  <si>
    <t>P11210003@student.unimy.edu.my</t>
  </si>
  <si>
    <t>Y5-S11</t>
  </si>
  <si>
    <t>14/05/2026 03:32 AM</t>
  </si>
  <si>
    <t>P11210002</t>
  </si>
  <si>
    <t>YASMIN K M ALBOBO</t>
  </si>
  <si>
    <r>
      <rPr>
        <rFont val="&quot;Aptos Narrow&quot;, sans-serif"/>
        <color rgb="FF1155CC"/>
        <sz val="11.0"/>
        <u/>
      </rPr>
      <t>P11210002</t>
    </r>
  </si>
  <si>
    <t>P11210002@student.unimy.edu.my</t>
  </si>
  <si>
    <t>Y5-S10</t>
  </si>
  <si>
    <t>25/04/2026 03:38 PM</t>
  </si>
  <si>
    <t>P11210001</t>
  </si>
  <si>
    <t>MSALLAM MOHAMMED M A</t>
  </si>
  <si>
    <r>
      <rPr>
        <rFont val="&quot;Aptos Narrow&quot;, sans-serif"/>
        <color rgb="FF1155CC"/>
        <sz val="11.0"/>
        <u/>
      </rPr>
      <t>P11210001</t>
    </r>
  </si>
  <si>
    <t>P11210001@student.unimy.edu.my</t>
  </si>
  <si>
    <t>-</t>
  </si>
  <si>
    <t>20/05/2026 03:09 PM</t>
  </si>
  <si>
    <t>P09240013</t>
  </si>
  <si>
    <t>GARDAOUI MALAK</t>
  </si>
  <si>
    <r>
      <rPr>
        <rFont val="&quot;Aptos Narrow&quot;, sans-serif"/>
        <color rgb="FF1155CC"/>
        <sz val="11.0"/>
        <u/>
      </rPr>
      <t>P09240013</t>
    </r>
  </si>
  <si>
    <t>PhDBM</t>
  </si>
  <si>
    <t>P09240013@student.unimy.edu.my</t>
  </si>
  <si>
    <t>Y2-S5</t>
  </si>
  <si>
    <t>14/05/2026 12:34 PM</t>
  </si>
  <si>
    <t>P09240011</t>
  </si>
  <si>
    <t>ZHANG CHANGSHENG</t>
  </si>
  <si>
    <r>
      <rPr>
        <rFont val="&quot;Aptos Narrow&quot;, sans-serif"/>
        <color rgb="FF1155CC"/>
        <sz val="11.0"/>
        <u/>
      </rPr>
      <t>P09240011</t>
    </r>
  </si>
  <si>
    <t>PhDE</t>
  </si>
  <si>
    <t>P09240011@student.unimy.edu.my</t>
  </si>
  <si>
    <t>Y2-S4</t>
  </si>
  <si>
    <t>30/04/2026 05:17 PM</t>
  </si>
  <si>
    <t>P09240010</t>
  </si>
  <si>
    <t>WASANTHEE A/P SINNASAMY</t>
  </si>
  <si>
    <r>
      <rPr>
        <rFont val="&quot;Aptos Narrow&quot;, sans-serif"/>
        <color rgb="FF1155CC"/>
        <sz val="11.0"/>
        <u/>
      </rPr>
      <t>P09240010</t>
    </r>
  </si>
  <si>
    <t>P09240010@student.unimy.edu.my</t>
  </si>
  <si>
    <t>P09240009</t>
  </si>
  <si>
    <t>CHUA PEI SZE</t>
  </si>
  <si>
    <r>
      <rPr>
        <rFont val="&quot;Aptos Narrow&quot;, sans-serif"/>
        <color rgb="FF1155CC"/>
        <sz val="11.0"/>
        <u/>
      </rPr>
      <t>P09240009</t>
    </r>
  </si>
  <si>
    <t>P09240009@student.unimy.edu.my</t>
  </si>
  <si>
    <t>15/01/2026 02:52 PM</t>
  </si>
  <si>
    <t>P09240008</t>
  </si>
  <si>
    <t>MELISSA YEOH BENG CHIN</t>
  </si>
  <si>
    <r>
      <rPr>
        <rFont val="&quot;Aptos Narrow&quot;, sans-serif"/>
        <color rgb="FF1155CC"/>
        <sz val="11.0"/>
        <u/>
      </rPr>
      <t>P09240008</t>
    </r>
  </si>
  <si>
    <t>P09240008@student.unimy.edu.my</t>
  </si>
  <si>
    <t>Y1-S2</t>
  </si>
  <si>
    <t>P09240007</t>
  </si>
  <si>
    <t>PARTHIBAN A/L KRUSNAMURTHY</t>
  </si>
  <si>
    <r>
      <rPr>
        <rFont val="&quot;Aptos Narrow&quot;, sans-serif"/>
        <color rgb="FF1155CC"/>
        <sz val="11.0"/>
        <u/>
      </rPr>
      <t>P09240007</t>
    </r>
  </si>
  <si>
    <t>P09240007@student.unimy.edu.my</t>
  </si>
  <si>
    <t>Y2-S3</t>
  </si>
  <si>
    <t>P09240006</t>
  </si>
  <si>
    <t>LI ZHE</t>
  </si>
  <si>
    <r>
      <rPr>
        <rFont val="&quot;Aptos Narrow&quot;, sans-serif"/>
        <color rgb="FF1155CC"/>
        <sz val="11.0"/>
        <u/>
      </rPr>
      <t>P09240006</t>
    </r>
  </si>
  <si>
    <t>P09240006@student.unimy.edu.my</t>
  </si>
  <si>
    <t>15/05/2026 10:20 AM</t>
  </si>
  <si>
    <t>P09240005</t>
  </si>
  <si>
    <t>HO KOK WENG</t>
  </si>
  <si>
    <r>
      <rPr>
        <rFont val="&quot;Aptos Narrow&quot;, sans-serif"/>
        <color rgb="FF1155CC"/>
        <sz val="11.0"/>
        <u/>
      </rPr>
      <t>P09240005</t>
    </r>
  </si>
  <si>
    <t>P09240005@student.unimy.edu.my</t>
  </si>
  <si>
    <t>18/05/2026 02:45 PM</t>
  </si>
  <si>
    <t>P09240004</t>
  </si>
  <si>
    <t>SYUHADA ABDUL RAHMAN</t>
  </si>
  <si>
    <r>
      <rPr>
        <rFont val="&quot;Aptos Narrow&quot;, sans-serif"/>
        <color rgb="FF1155CC"/>
        <sz val="11.0"/>
        <u/>
      </rPr>
      <t>P09240004</t>
    </r>
  </si>
  <si>
    <t>P09240004@student.unimy.edu.my</t>
  </si>
  <si>
    <t>Y3-S5</t>
  </si>
  <si>
    <t>14/05/2026 10:49 AM</t>
  </si>
  <si>
    <t>P09240003</t>
  </si>
  <si>
    <t>MOHD SOPRI</t>
  </si>
  <si>
    <r>
      <rPr>
        <rFont val="&quot;Aptos Narrow&quot;, sans-serif"/>
        <color rgb="FF1155CC"/>
        <sz val="11.0"/>
        <u/>
      </rPr>
      <t>P09240003</t>
    </r>
  </si>
  <si>
    <t>P09240003@student.unimy.edu.my</t>
  </si>
  <si>
    <t>Y1-S1</t>
  </si>
  <si>
    <t>P09240001</t>
  </si>
  <si>
    <t>AMINATH RISAALA</t>
  </si>
  <si>
    <r>
      <rPr>
        <rFont val="&quot;Aptos Narrow&quot;, sans-serif"/>
        <color rgb="FF1155CC"/>
        <sz val="11.0"/>
        <u/>
      </rPr>
      <t>P09240001</t>
    </r>
  </si>
  <si>
    <t>P09240001@student.unimy.edu.my</t>
  </si>
  <si>
    <t>13/05/2026 10:51 AM</t>
  </si>
  <si>
    <t>P09220012</t>
  </si>
  <si>
    <t>TAHRAWI MOHAMMED J H</t>
  </si>
  <si>
    <r>
      <rPr>
        <rFont val="&quot;Aptos Narrow&quot;, sans-serif"/>
        <color rgb="FF1155CC"/>
        <sz val="11.0"/>
        <u/>
      </rPr>
      <t>P09220012</t>
    </r>
  </si>
  <si>
    <t>P09220012@student.unimy.edu.my</t>
  </si>
  <si>
    <t>Y4-S1</t>
  </si>
  <si>
    <t>30/04/2026 03:32 AM</t>
  </si>
  <si>
    <t>P09220008</t>
  </si>
  <si>
    <t>ALNAHHAL OMAR H A</t>
  </si>
  <si>
    <r>
      <rPr>
        <rFont val="&quot;Aptos Narrow&quot;, sans-serif"/>
        <color rgb="FF1155CC"/>
        <sz val="11.0"/>
        <u/>
      </rPr>
      <t>P09220008</t>
    </r>
  </si>
  <si>
    <t>P09220008@student.unimy.edu.my</t>
  </si>
  <si>
    <t>Y4-S2</t>
  </si>
  <si>
    <t>20/05/2026 03:14 PM</t>
  </si>
  <si>
    <t>P09220007</t>
  </si>
  <si>
    <t>AHMAD SULHI</t>
  </si>
  <si>
    <r>
      <rPr>
        <rFont val="&quot;Aptos Narrow&quot;, sans-serif"/>
        <color rgb="FF1155CC"/>
        <sz val="11.0"/>
        <u/>
      </rPr>
      <t>P09220007</t>
    </r>
  </si>
  <si>
    <t>P09220007@student.unimy.edu.my</t>
  </si>
  <si>
    <t>22/05/2026 11:40 AM</t>
  </si>
  <si>
    <t>P09220004</t>
  </si>
  <si>
    <t>ALAGHA JAMIL S J</t>
  </si>
  <si>
    <r>
      <rPr>
        <rFont val="&quot;Aptos Narrow&quot;, sans-serif"/>
        <color rgb="FF1155CC"/>
        <sz val="11.0"/>
        <u/>
      </rPr>
      <t>P09220004</t>
    </r>
  </si>
  <si>
    <t>P09220004@student.unimy.edu.my</t>
  </si>
  <si>
    <t>19/05/2026 02:56 AM</t>
  </si>
  <si>
    <t>P09220003</t>
  </si>
  <si>
    <t>TOMI DEFISA</t>
  </si>
  <si>
    <r>
      <rPr>
        <rFont val="&quot;Aptos Narrow&quot;, sans-serif"/>
        <color rgb="FF1155CC"/>
        <sz val="11.0"/>
        <u/>
      </rPr>
      <t>P09220003</t>
    </r>
  </si>
  <si>
    <t>P09220003@student.unimy.edu.my</t>
  </si>
  <si>
    <t>Y3-S2</t>
  </si>
  <si>
    <t>P09220001</t>
  </si>
  <si>
    <t>SU WEIMING</t>
  </si>
  <si>
    <r>
      <rPr>
        <rFont val="&quot;Aptos Narrow&quot;, sans-serif"/>
        <color rgb="FF1155CC"/>
        <sz val="11.0"/>
        <u/>
      </rPr>
      <t>P09220001</t>
    </r>
  </si>
  <si>
    <t>P09220001@student.unimy.edu.my</t>
  </si>
  <si>
    <t>20/05/2026 08:14 PM</t>
  </si>
  <si>
    <t>P09210003</t>
  </si>
  <si>
    <t>ZHANG SHUDE</t>
  </si>
  <si>
    <r>
      <rPr>
        <rFont val="&quot;Aptos Narrow&quot;, sans-serif"/>
        <color rgb="FF1155CC"/>
        <sz val="11.0"/>
        <u/>
      </rPr>
      <t>P09210003</t>
    </r>
  </si>
  <si>
    <t>P09210003@student.unimy.edu.my</t>
  </si>
  <si>
    <t>22/05/2026 07:36 PM</t>
  </si>
  <si>
    <t>P07240001</t>
  </si>
  <si>
    <t>CINDY ALEXIUS MANSIN</t>
  </si>
  <si>
    <r>
      <rPr>
        <rFont val="&quot;Aptos Narrow&quot;, sans-serif"/>
        <color rgb="FF1155CC"/>
        <sz val="11.0"/>
        <u/>
      </rPr>
      <t>P07240001</t>
    </r>
  </si>
  <si>
    <t>P07240001@student.unimy.edu.my</t>
  </si>
  <si>
    <t>24/04/2026 09:39 PM</t>
  </si>
  <si>
    <t>P05240002</t>
  </si>
  <si>
    <t>SUHAILA ABDUL RAHMAN</t>
  </si>
  <si>
    <r>
      <rPr>
        <rFont val="&quot;Aptos Narrow&quot;, sans-serif"/>
        <color rgb="FF1155CC"/>
        <sz val="11.0"/>
        <u/>
      </rPr>
      <t>P05240002</t>
    </r>
  </si>
  <si>
    <t>P05240002@student.unimy.edu.my</t>
  </si>
  <si>
    <t>Y3-S6</t>
  </si>
  <si>
    <t>19/05/2026 03:53 PM</t>
  </si>
  <si>
    <t>P05240001</t>
  </si>
  <si>
    <t>FATHIMATH FIZNA</t>
  </si>
  <si>
    <r>
      <rPr>
        <rFont val="&quot;Aptos Narrow&quot;, sans-serif"/>
        <color rgb="FF1155CC"/>
        <sz val="11.0"/>
        <u/>
      </rPr>
      <t>P05240001</t>
    </r>
  </si>
  <si>
    <t>P05240001@student.unimy.edu.my</t>
  </si>
  <si>
    <t>13/05/2026 11:49 AM</t>
  </si>
  <si>
    <t>P05220004</t>
  </si>
  <si>
    <t>ALSHAWWA IZZEDDIN A O</t>
  </si>
  <si>
    <r>
      <rPr>
        <rFont val="&quot;Aptos Narrow&quot;, sans-serif"/>
        <color rgb="FF1155CC"/>
        <sz val="11.0"/>
        <u/>
      </rPr>
      <t>P05220004</t>
    </r>
  </si>
  <si>
    <t>P05220004@student.unimy.edu.my</t>
  </si>
  <si>
    <t>18/05/2026 02:13 PM</t>
  </si>
  <si>
    <t>P05220003</t>
  </si>
  <si>
    <t>SALEH HUSSAM M A</t>
  </si>
  <si>
    <r>
      <rPr>
        <rFont val="&quot;Aptos Narrow&quot;, sans-serif"/>
        <color rgb="FF1155CC"/>
        <sz val="11.0"/>
        <u/>
      </rPr>
      <t>P05220003</t>
    </r>
  </si>
  <si>
    <t>P05220003@student.unimy.edu.my</t>
  </si>
  <si>
    <t>Y1-S3</t>
  </si>
  <si>
    <t>30/05/2025 09:28 PM</t>
  </si>
  <si>
    <t>P05210003</t>
  </si>
  <si>
    <t>DAWOUD HASSAN M H</t>
  </si>
  <si>
    <r>
      <rPr>
        <rFont val="&quot;Aptos Narrow&quot;, sans-serif"/>
        <color rgb="FF1155CC"/>
        <sz val="11.0"/>
        <u/>
      </rPr>
      <t>P05210003</t>
    </r>
  </si>
  <si>
    <t>P05210003@student.unimy.edu.my</t>
  </si>
  <si>
    <t>Y6-S12</t>
  </si>
  <si>
    <t>13/05/2026 03:06 PM</t>
  </si>
  <si>
    <t>P02220005</t>
  </si>
  <si>
    <t>ALMASRI ABDELBASET R E</t>
  </si>
  <si>
    <r>
      <rPr>
        <rFont val="&quot;Aptos Narrow&quot;, sans-serif"/>
        <color rgb="FF1155CC"/>
        <sz val="11.0"/>
        <u/>
      </rPr>
      <t>P02220005</t>
    </r>
  </si>
  <si>
    <t>P02220005@student.unimy.edu.my</t>
  </si>
  <si>
    <t>Y4-S9</t>
  </si>
  <si>
    <t>20/05/2026 03:19 PM</t>
  </si>
  <si>
    <t>P02220004</t>
  </si>
  <si>
    <t>ALMUNIRAWI KHALED M Y</t>
  </si>
  <si>
    <r>
      <rPr>
        <rFont val="&quot;Aptos Narrow&quot;, sans-serif"/>
        <color rgb="FF1155CC"/>
        <sz val="11.0"/>
        <u/>
      </rPr>
      <t>P02220004</t>
    </r>
  </si>
  <si>
    <t>P02220004@student.unimy.edu.my</t>
  </si>
  <si>
    <t>18/05/2026 06:55 PM</t>
  </si>
  <si>
    <t>P02220003</t>
  </si>
  <si>
    <t>ZARANDAH QASEM M M</t>
  </si>
  <si>
    <r>
      <rPr>
        <rFont val="&quot;Aptos Narrow&quot;, sans-serif"/>
        <color rgb="FF1155CC"/>
        <sz val="11.0"/>
        <u/>
      </rPr>
      <t>P02220003</t>
    </r>
  </si>
  <si>
    <t>P02220003@student.unimy.edu.my</t>
  </si>
  <si>
    <t>16/05/2026 06:41 PM</t>
  </si>
  <si>
    <t>P02220001</t>
  </si>
  <si>
    <t>ALKAYYALI ZAKARIA K D</t>
  </si>
  <si>
    <r>
      <rPr>
        <rFont val="&quot;Aptos Narrow&quot;, sans-serif"/>
        <color rgb="FF1155CC"/>
        <sz val="11.0"/>
        <u/>
      </rPr>
      <t>P02220001</t>
    </r>
  </si>
  <si>
    <t>P02220001@student.unimy.edu.my</t>
  </si>
  <si>
    <t>P02210004</t>
  </si>
  <si>
    <t>AJANG SOPANDI</t>
  </si>
  <si>
    <r>
      <rPr>
        <rFont val="&quot;Aptos Narrow&quot;, sans-serif"/>
        <color rgb="FF1155CC"/>
        <sz val="11.0"/>
        <u/>
      </rPr>
      <t>P02210004</t>
    </r>
  </si>
  <si>
    <t>P02210004@student.unimy.edu.my</t>
  </si>
  <si>
    <t>22/05/2026 04:38 PM</t>
  </si>
  <si>
    <t>P02210003</t>
  </si>
  <si>
    <t>HENDRA MAYATOPANI</t>
  </si>
  <si>
    <r>
      <rPr>
        <rFont val="&quot;Aptos Narrow&quot;, sans-serif"/>
        <color rgb="FF1155CC"/>
        <sz val="11.0"/>
        <u/>
      </rPr>
      <t>P02210003</t>
    </r>
  </si>
  <si>
    <t>P02210003@student.unimy.edu.my</t>
  </si>
  <si>
    <t>22/05/2026 04:22 PM</t>
  </si>
  <si>
    <t>M11220001</t>
  </si>
  <si>
    <t>WANG JUNJIE</t>
  </si>
  <si>
    <r>
      <rPr>
        <rFont val="&quot;Aptos Narrow&quot;, sans-serif"/>
        <color rgb="FF1155CC"/>
        <sz val="11.0"/>
        <u/>
      </rPr>
      <t>M11220001</t>
    </r>
  </si>
  <si>
    <t>MIC</t>
  </si>
  <si>
    <t>M11220001@student.unimy.edu.my</t>
  </si>
  <si>
    <t>13/05/2026 11:13 AM</t>
  </si>
  <si>
    <t>M10210001</t>
  </si>
  <si>
    <t>SHAATH AHMED L M</t>
  </si>
  <si>
    <r>
      <rPr>
        <rFont val="&quot;Aptos Narrow&quot;, sans-serif"/>
        <color rgb="FF1155CC"/>
        <sz val="11.0"/>
        <u/>
      </rPr>
      <t>M10210001</t>
    </r>
  </si>
  <si>
    <t>M10210001@student.unimy.edu.my</t>
  </si>
  <si>
    <t>Y5-S1</t>
  </si>
  <si>
    <t>17/05/2026 08:37 PM</t>
  </si>
  <si>
    <t>M09240012</t>
  </si>
  <si>
    <t>REN YUNTONG</t>
  </si>
  <si>
    <r>
      <rPr>
        <rFont val="&quot;Aptos Narrow&quot;, sans-serif"/>
        <color rgb="FF1155CC"/>
        <sz val="11.0"/>
        <u/>
      </rPr>
      <t>M09240012</t>
    </r>
  </si>
  <si>
    <t>M09240012@student.unimy.edu.my</t>
  </si>
  <si>
    <t>13/05/2026 04:11 PM</t>
  </si>
  <si>
    <t>M09240010</t>
  </si>
  <si>
    <t>HASAN MD MOINUL</t>
  </si>
  <si>
    <r>
      <rPr>
        <rFont val="&quot;Aptos Narrow&quot;, sans-serif"/>
        <color rgb="FF1155CC"/>
        <sz val="11.0"/>
        <u/>
      </rPr>
      <t>M09240010</t>
    </r>
  </si>
  <si>
    <t>MBA</t>
  </si>
  <si>
    <t>M09240010@student.unimy.edu.my</t>
  </si>
  <si>
    <t>22/05/2026 02:52 PM</t>
  </si>
  <si>
    <t>M09240008</t>
  </si>
  <si>
    <t>ULLAH SUBGAT</t>
  </si>
  <si>
    <r>
      <rPr>
        <rFont val="&quot;Aptos Narrow&quot;, sans-serif"/>
        <color rgb="FF1155CC"/>
        <sz val="11.0"/>
        <u/>
      </rPr>
      <t>M09240008</t>
    </r>
  </si>
  <si>
    <t>M09240008@student.unimy.edu.my</t>
  </si>
  <si>
    <t>21/05/2026 10:16 AM</t>
  </si>
  <si>
    <t>M09240007</t>
  </si>
  <si>
    <t>STEVE SHUMAIL</t>
  </si>
  <si>
    <r>
      <rPr>
        <rFont val="&quot;Aptos Narrow&quot;, sans-serif"/>
        <color rgb="FF1155CC"/>
        <sz val="11.0"/>
        <u/>
      </rPr>
      <t>M09240007</t>
    </r>
  </si>
  <si>
    <t>MSE</t>
  </si>
  <si>
    <t>M09240007@student.unimy.edu.my</t>
  </si>
  <si>
    <t>24/02/2026 11:18 AM</t>
  </si>
  <si>
    <t>M09240003</t>
  </si>
  <si>
    <t>MIN HTET MAUNG</t>
  </si>
  <si>
    <r>
      <rPr>
        <rFont val="&quot;Aptos Narrow&quot;, sans-serif"/>
        <color rgb="FF1155CC"/>
        <sz val="11.0"/>
        <u/>
      </rPr>
      <t>M09240003</t>
    </r>
  </si>
  <si>
    <t>M09240003@student.unimy.edu.my</t>
  </si>
  <si>
    <t>20/05/2026 10:23 AM</t>
  </si>
  <si>
    <t>M09240002</t>
  </si>
  <si>
    <t>HO KOH MING</t>
  </si>
  <si>
    <r>
      <rPr>
        <rFont val="&quot;Aptos Narrow&quot;, sans-serif"/>
        <color rgb="FF1155CC"/>
        <sz val="11.0"/>
        <u/>
      </rPr>
      <t>M09240002</t>
    </r>
  </si>
  <si>
    <t>M09240002@student.unimy.edu.my</t>
  </si>
  <si>
    <t>15/05/2026 08:19 AM</t>
  </si>
  <si>
    <t>M09240001</t>
  </si>
  <si>
    <t>ZAKARIE MOHAMED ALI</t>
  </si>
  <si>
    <r>
      <rPr>
        <rFont val="&quot;Aptos Narrow&quot;, sans-serif"/>
        <color rgb="FF1155CC"/>
        <sz val="11.0"/>
        <u/>
      </rPr>
      <t>M09240001</t>
    </r>
  </si>
  <si>
    <t>M09240001@student.unimy.edu.my</t>
  </si>
  <si>
    <t>M09220007</t>
  </si>
  <si>
    <t>XIE ZHANLING</t>
  </si>
  <si>
    <r>
      <rPr>
        <rFont val="&quot;Aptos Narrow&quot;, sans-serif"/>
        <color rgb="FF1155CC"/>
        <sz val="11.0"/>
        <u/>
      </rPr>
      <t>M09220007</t>
    </r>
  </si>
  <si>
    <t>M09220007@student.unimy.edu.my</t>
  </si>
  <si>
    <t>Y3-S1</t>
  </si>
  <si>
    <t>27/09/2024 09:44 AM</t>
  </si>
  <si>
    <t>M09220004</t>
  </si>
  <si>
    <t>MOUSTAFA ABDELRAHMAN MAHMOUD AHMED</t>
  </si>
  <si>
    <r>
      <rPr>
        <rFont val="&quot;Aptos Narrow&quot;, sans-serif"/>
        <color rgb="FF1155CC"/>
        <sz val="11.0"/>
        <u/>
      </rPr>
      <t>M09220004</t>
    </r>
  </si>
  <si>
    <t>M09220004@student.unimy.edu.my</t>
  </si>
  <si>
    <t>M05240001</t>
  </si>
  <si>
    <t>MUHAMMAD KHAIRUN NAFI BIN KHAIRUL KAMEL</t>
  </si>
  <si>
    <r>
      <rPr>
        <rFont val="&quot;Aptos Narrow&quot;, sans-serif"/>
        <color rgb="FF1155CC"/>
        <sz val="11.0"/>
        <u/>
      </rPr>
      <t>M05240001</t>
    </r>
  </si>
  <si>
    <t>M05240001@student.unimy.edu.my</t>
  </si>
  <si>
    <t>M05220002</t>
  </si>
  <si>
    <t>OKE SEGUN SAMSON</t>
  </si>
  <si>
    <r>
      <rPr>
        <rFont val="&quot;Aptos Narrow&quot;, sans-serif"/>
        <color rgb="FF1155CC"/>
        <sz val="11.0"/>
        <u/>
      </rPr>
      <t>M05220002</t>
    </r>
  </si>
  <si>
    <t>M05220002@student.unimy.edu.my</t>
  </si>
  <si>
    <t>19/05/2026 10:23 PM</t>
  </si>
  <si>
    <t>M02210001</t>
  </si>
  <si>
    <t>SITI SYAKIRAH BT AHMAD SHAHARUDDIN</t>
  </si>
  <si>
    <r>
      <rPr>
        <rFont val="&quot;Aptos Narrow&quot;, sans-serif"/>
        <color rgb="FF1155CC"/>
        <sz val="11.0"/>
        <u/>
      </rPr>
      <t>M02210001</t>
    </r>
  </si>
  <si>
    <t>M02210001@student.unimy.edu.my</t>
  </si>
  <si>
    <t>23/02/2026 05:53 PM</t>
  </si>
  <si>
    <t>F09240012</t>
  </si>
  <si>
    <t>FOON QIAO YI</t>
  </si>
  <si>
    <r>
      <rPr>
        <rFont val="&quot;Aptos Narrow&quot;, sans-serif"/>
        <color rgb="FF1155CC"/>
        <sz val="11.0"/>
        <u/>
      </rPr>
      <t>B25091064</t>
    </r>
  </si>
  <si>
    <t>F09240012@student.unimy.edu.my</t>
  </si>
  <si>
    <t>18/05/2026 09:58 AM</t>
  </si>
  <si>
    <t>F09240009</t>
  </si>
  <si>
    <t>HAOUI RASHAD</t>
  </si>
  <si>
    <r>
      <rPr>
        <rFont val="&quot;Aptos Narrow&quot;, sans-serif"/>
        <color rgb="FF1155CC"/>
        <sz val="11.0"/>
        <u/>
      </rPr>
      <t>B25091082</t>
    </r>
  </si>
  <si>
    <t>BCE</t>
  </si>
  <si>
    <t>F09240009@student.unimy.edu.my</t>
  </si>
  <si>
    <t>21/05/2026 07:50 PM</t>
  </si>
  <si>
    <t>F09240007</t>
  </si>
  <si>
    <t>THISHAN SUGENDRAN</t>
  </si>
  <si>
    <r>
      <rPr>
        <rFont val="&quot;Aptos Narrow&quot;, sans-serif"/>
        <color rgb="FF1155CC"/>
        <sz val="11.0"/>
        <u/>
      </rPr>
      <t>F09240007</t>
    </r>
  </si>
  <si>
    <t>FCE</t>
  </si>
  <si>
    <t>F09240007@student.unimy.edu.my</t>
  </si>
  <si>
    <t>23/04/2026 10:09 AM</t>
  </si>
  <si>
    <t>F09240006</t>
  </si>
  <si>
    <t>DYLON CHUA JIA LE</t>
  </si>
  <si>
    <r>
      <rPr>
        <rFont val="&quot;Aptos Narrow&quot;, sans-serif"/>
        <color rgb="FF1155CC"/>
        <sz val="11.0"/>
        <u/>
      </rPr>
      <t>B25091041</t>
    </r>
  </si>
  <si>
    <t>F09240006@student.unimy.edu.my</t>
  </si>
  <si>
    <t>18/05/2026 04:20 PM</t>
  </si>
  <si>
    <t>F09240005</t>
  </si>
  <si>
    <t>SHANGEERTHANAA SELVAKUMAR</t>
  </si>
  <si>
    <r>
      <rPr>
        <rFont val="&quot;Aptos Narrow&quot;, sans-serif"/>
        <color rgb="FF1155CC"/>
        <sz val="11.0"/>
        <u/>
      </rPr>
      <t>F09240005</t>
    </r>
  </si>
  <si>
    <t>F09240005@student.unimy.edu.my</t>
  </si>
  <si>
    <t>26/10/2025 04:17 PM</t>
  </si>
  <si>
    <t>F09240003</t>
  </si>
  <si>
    <t>NAZEEM CHAUDHRY SAIM</t>
  </si>
  <si>
    <r>
      <rPr>
        <rFont val="&quot;Aptos Narrow&quot;, sans-serif"/>
        <color rgb="FF1155CC"/>
        <sz val="11.0"/>
        <u/>
      </rPr>
      <t>F09240003</t>
    </r>
  </si>
  <si>
    <t>F09240003@student.unimy.edu.my</t>
  </si>
  <si>
    <t>30/05/2025 07:34 PM</t>
  </si>
  <si>
    <t>F09230009</t>
  </si>
  <si>
    <t>DHEERAJ GUNASEELAN</t>
  </si>
  <si>
    <r>
      <rPr>
        <rFont val="&quot;Aptos Narrow&quot;, sans-serif"/>
        <color rgb="FF1155CC"/>
        <sz val="11.0"/>
        <u/>
      </rPr>
      <t>B25020010</t>
    </r>
  </si>
  <si>
    <t>F09230009@student.unimy.edu.my</t>
  </si>
  <si>
    <t>Y2-S2</t>
  </si>
  <si>
    <t>19/05/2026 10:43 AM</t>
  </si>
  <si>
    <t>F09220006</t>
  </si>
  <si>
    <t>CZAR IHSAAN AZRAEE BIN MOHAYAZEED AZRAEE</t>
  </si>
  <si>
    <r>
      <rPr>
        <rFont val="&quot;Aptos Narrow&quot;, sans-serif"/>
        <color rgb="FF1155CC"/>
        <sz val="11.0"/>
        <u/>
      </rPr>
      <t>B25090084</t>
    </r>
  </si>
  <si>
    <t>F09220006@student.unimy.edu.my</t>
  </si>
  <si>
    <t>18/05/2026 11:05 PM</t>
  </si>
  <si>
    <t>F07240009</t>
  </si>
  <si>
    <t>NAVYAVARRUSHINE A/P GEEVARETNAM</t>
  </si>
  <si>
    <r>
      <rPr>
        <rFont val="&quot;Aptos Narrow&quot;, sans-serif"/>
        <color rgb="FF1155CC"/>
        <sz val="11.0"/>
        <u/>
      </rPr>
      <t>B26020062</t>
    </r>
  </si>
  <si>
    <t>F07240009@student.unimy.edu.my</t>
  </si>
  <si>
    <t>18/05/2026 09:01 PM</t>
  </si>
  <si>
    <t>F07240005</t>
  </si>
  <si>
    <t>HUD ILYASA BIN MUHAMMAD AMRIZAR</t>
  </si>
  <si>
    <r>
      <rPr>
        <rFont val="&quot;Aptos Narrow&quot;, sans-serif"/>
        <color rgb="FF1155CC"/>
        <sz val="11.0"/>
        <u/>
      </rPr>
      <t>B25091013</t>
    </r>
  </si>
  <si>
    <t>F07240005@student.unimy.edu.my</t>
  </si>
  <si>
    <t>22/05/2026 12:21 PM</t>
  </si>
  <si>
    <t>F07240001</t>
  </si>
  <si>
    <t>ESHAL ZUHAREEN BINTI RAFAYADI</t>
  </si>
  <si>
    <r>
      <rPr>
        <rFont val="&quot;Aptos Narrow&quot;, sans-serif"/>
        <color rgb="FF1155CC"/>
        <sz val="11.0"/>
        <u/>
      </rPr>
      <t>B26020024</t>
    </r>
  </si>
  <si>
    <t>F07240001@student.unimy.edu.my</t>
  </si>
  <si>
    <t>19/05/2026 12:49 PM</t>
  </si>
  <si>
    <t>F05240002</t>
  </si>
  <si>
    <t>KYAW ZAW HAN</t>
  </si>
  <si>
    <r>
      <rPr>
        <rFont val="&quot;Aptos Narrow&quot;, sans-serif"/>
        <color rgb="FF1155CC"/>
        <sz val="11.0"/>
        <u/>
      </rPr>
      <t>B25091048</t>
    </r>
  </si>
  <si>
    <t>F05240002@student.unimy.edu.my</t>
  </si>
  <si>
    <t>22/05/2026 09:31 AM</t>
  </si>
  <si>
    <t>F05240001</t>
  </si>
  <si>
    <t>MIR AMAAN MOHAMMAD</t>
  </si>
  <si>
    <r>
      <rPr>
        <rFont val="&quot;Aptos Narrow&quot;, sans-serif"/>
        <color rgb="FF1155CC"/>
        <sz val="11.0"/>
        <u/>
      </rPr>
      <t>B25091045</t>
    </r>
  </si>
  <si>
    <t>F05240001@student.unimy.edu.my</t>
  </si>
  <si>
    <t>20/05/2026 09:33 PM</t>
  </si>
  <si>
    <t>F02240005</t>
  </si>
  <si>
    <t>SHAQUILLE HARITH DJULI BIN HARIA IRMAN DJULI</t>
  </si>
  <si>
    <r>
      <rPr>
        <rFont val="&quot;Aptos Narrow&quot;, sans-serif"/>
        <color rgb="FF1155CC"/>
        <sz val="11.0"/>
        <u/>
      </rPr>
      <t>B25020016</t>
    </r>
  </si>
  <si>
    <t>24120392@student.unimy.edu.my</t>
  </si>
  <si>
    <t>21/05/2026 11:52 AM</t>
  </si>
  <si>
    <t>F02240004</t>
  </si>
  <si>
    <t>DOKMAK ADHAM SALEH HASSANE SALEH</t>
  </si>
  <si>
    <r>
      <rPr>
        <rFont val="&quot;Aptos Narrow&quot;, sans-serif"/>
        <color rgb="FF1155CC"/>
        <sz val="11.0"/>
        <u/>
      </rPr>
      <t>B25020009</t>
    </r>
  </si>
  <si>
    <t>24120394@student.unimy.edu.my</t>
  </si>
  <si>
    <t>22/05/2026 12:25 PM</t>
  </si>
  <si>
    <t>F02240002</t>
  </si>
  <si>
    <t>AVINASH SINGH DHALIWAL</t>
  </si>
  <si>
    <r>
      <rPr>
        <rFont val="&quot;Aptos Narrow&quot;, sans-serif"/>
        <color rgb="FF1155CC"/>
        <sz val="11.0"/>
        <u/>
      </rPr>
      <t>B25020017</t>
    </r>
  </si>
  <si>
    <t>F02240002@student.unimy.edu.my</t>
  </si>
  <si>
    <t>18/05/2026 06:39 PM</t>
  </si>
  <si>
    <t>DCY04170034</t>
  </si>
  <si>
    <t>GOH YU ZHENG</t>
  </si>
  <si>
    <r>
      <rPr>
        <rFont val="&quot;Aptos Narrow&quot;, sans-serif"/>
        <color rgb="FF1155CC"/>
        <sz val="11.0"/>
        <u/>
      </rPr>
      <t>DCY04170034</t>
    </r>
  </si>
  <si>
    <t>dcy04170034@student.unimy.edu.my</t>
  </si>
  <si>
    <t>21/11/2024 07:09 AM</t>
  </si>
  <si>
    <t>D09240027</t>
  </si>
  <si>
    <t>INGEIN KHIN KHIN</t>
  </si>
  <si>
    <r>
      <rPr>
        <rFont val="&quot;Aptos Narrow&quot;, sans-serif"/>
        <color rgb="FF1155CC"/>
        <sz val="11.0"/>
        <u/>
      </rPr>
      <t>D09240027</t>
    </r>
  </si>
  <si>
    <t>D09240027@student.unimy.edu.my</t>
  </si>
  <si>
    <t>21/05/2026 01:33 PM</t>
  </si>
  <si>
    <t>D09240026</t>
  </si>
  <si>
    <t>SHAVIN NIKYL NITHIANANTHAN</t>
  </si>
  <si>
    <r>
      <rPr>
        <rFont val="&quot;Aptos Narrow&quot;, sans-serif"/>
        <color rgb="FF1155CC"/>
        <sz val="11.0"/>
        <u/>
      </rPr>
      <t>B26020066</t>
    </r>
  </si>
  <si>
    <t>BIM</t>
  </si>
  <si>
    <t>D09240026@student.unimy.edu.my</t>
  </si>
  <si>
    <t>D09240013</t>
  </si>
  <si>
    <t>SHANTI A/P THARMAVELU</t>
  </si>
  <si>
    <r>
      <rPr>
        <rFont val="&quot;Aptos Narrow&quot;, sans-serif"/>
        <color rgb="FF1155CC"/>
        <sz val="11.0"/>
        <u/>
      </rPr>
      <t>D09240013</t>
    </r>
  </si>
  <si>
    <t>D09240013@student.unimy.edu.my</t>
  </si>
  <si>
    <t>22/05/2026 09:02 AM</t>
  </si>
  <si>
    <t>D09240011</t>
  </si>
  <si>
    <t>FARDOWSA ABDULLAHI DAUD</t>
  </si>
  <si>
    <r>
      <rPr>
        <rFont val="&quot;Aptos Narrow&quot;, sans-serif"/>
        <color rgb="FF1155CC"/>
        <sz val="11.0"/>
        <u/>
      </rPr>
      <t>D09240011</t>
    </r>
  </si>
  <si>
    <t>D09240011@student.unimy.edu.my</t>
  </si>
  <si>
    <t>21/05/2026 11:35 AM</t>
  </si>
  <si>
    <t>D09240010</t>
  </si>
  <si>
    <t>YAASHWAN A/L THAJALAN</t>
  </si>
  <si>
    <r>
      <rPr>
        <rFont val="&quot;Aptos Narrow&quot;, sans-serif"/>
        <color rgb="FF1155CC"/>
        <sz val="11.0"/>
        <u/>
      </rPr>
      <t>D09240010</t>
    </r>
  </si>
  <si>
    <t>D09240010@student.unimy.edu.my</t>
  </si>
  <si>
    <t>19/05/2026 11:58 PM</t>
  </si>
  <si>
    <t>D09240009</t>
  </si>
  <si>
    <t>MUHAMMAD DANIEL ASRAF MOHD RIZUAN</t>
  </si>
  <si>
    <r>
      <rPr>
        <rFont val="&quot;Aptos Narrow&quot;, sans-serif"/>
        <color rgb="FF1155CC"/>
        <sz val="11.0"/>
        <u/>
      </rPr>
      <t>Q09240004</t>
    </r>
  </si>
  <si>
    <t>PRE (1)</t>
  </si>
  <si>
    <t>Q09240004@student.unimy.edu.my</t>
  </si>
  <si>
    <t>D09240008</t>
  </si>
  <si>
    <t>MIKAEL NOUREDDINE NABIQ BIN MOHD JAILANI</t>
  </si>
  <si>
    <r>
      <rPr>
        <rFont val="&quot;Aptos Narrow&quot;, sans-serif"/>
        <color rgb="FF1155CC"/>
        <sz val="11.0"/>
        <u/>
      </rPr>
      <t>D09240008</t>
    </r>
  </si>
  <si>
    <t>D09240008@student.unimy.edu.my</t>
  </si>
  <si>
    <t>Y2-S1</t>
  </si>
  <si>
    <t>D09240007</t>
  </si>
  <si>
    <t>JERUSHA SUBRAMANIAM</t>
  </si>
  <si>
    <r>
      <rPr>
        <rFont val="&quot;Aptos Narrow&quot;, sans-serif"/>
        <color rgb="FF1155CC"/>
        <sz val="11.0"/>
        <u/>
      </rPr>
      <t>D09240007</t>
    </r>
  </si>
  <si>
    <t>D09240007@student.unimy.edu.my</t>
  </si>
  <si>
    <t>14/05/2026 07:46 PM</t>
  </si>
  <si>
    <t>D09240006</t>
  </si>
  <si>
    <t>AFAF KADAR</t>
  </si>
  <si>
    <r>
      <rPr>
        <rFont val="&quot;Aptos Narrow&quot;, sans-serif"/>
        <color rgb="FF1155CC"/>
        <sz val="11.0"/>
        <u/>
      </rPr>
      <t>D09240006</t>
    </r>
  </si>
  <si>
    <t>DRA</t>
  </si>
  <si>
    <t>D09240006@student.unimy.edu.my</t>
  </si>
  <si>
    <t>Y2-S6</t>
  </si>
  <si>
    <t>22/05/2026 08:03 PM</t>
  </si>
  <si>
    <t>D09240005</t>
  </si>
  <si>
    <t>RAJESH MATHEW KEVIN</t>
  </si>
  <si>
    <r>
      <rPr>
        <rFont val="&quot;Aptos Narrow&quot;, sans-serif"/>
        <color rgb="FF1155CC"/>
        <sz val="11.0"/>
        <u/>
      </rPr>
      <t>D09240005</t>
    </r>
  </si>
  <si>
    <t>D09240005@student.unimy.edu.my</t>
  </si>
  <si>
    <t>14/10/2025 11:43 AM</t>
  </si>
  <si>
    <t>D09240004</t>
  </si>
  <si>
    <t>KEERTHANA A/P SUGUMARAN</t>
  </si>
  <si>
    <r>
      <rPr>
        <rFont val="&quot;Aptos Narrow&quot;, sans-serif"/>
        <color rgb="FF1155CC"/>
        <sz val="11.0"/>
        <u/>
      </rPr>
      <t>D09240004</t>
    </r>
  </si>
  <si>
    <t>D09240004@student.unimy.edu.my</t>
  </si>
  <si>
    <t>21/05/2026 12:17 AM</t>
  </si>
  <si>
    <t>D09240003</t>
  </si>
  <si>
    <t>TIMOTHY ONG XIN JIEN</t>
  </si>
  <si>
    <r>
      <rPr>
        <rFont val="&quot;Aptos Narrow&quot;, sans-serif"/>
        <color rgb="FF1155CC"/>
        <sz val="11.0"/>
        <u/>
      </rPr>
      <t>D09240003</t>
    </r>
  </si>
  <si>
    <t>D09240003@student.unimy.edu.my</t>
  </si>
  <si>
    <t>21/05/2026 09:17 AM</t>
  </si>
  <si>
    <t>D09240002</t>
  </si>
  <si>
    <t>GHAYATRI SHANKAR</t>
  </si>
  <si>
    <r>
      <rPr>
        <rFont val="&quot;Aptos Narrow&quot;, sans-serif"/>
        <color rgb="FF1155CC"/>
        <sz val="11.0"/>
        <u/>
      </rPr>
      <t>D09240002</t>
    </r>
  </si>
  <si>
    <t>D09240002@student.unimy.edu.my</t>
  </si>
  <si>
    <t>22/05/2026 09:03 AM</t>
  </si>
  <si>
    <t>D09240001</t>
  </si>
  <si>
    <t>TAN YEE SAN</t>
  </si>
  <si>
    <r>
      <rPr>
        <rFont val="&quot;Aptos Narrow&quot;, sans-serif"/>
        <color rgb="FF1155CC"/>
        <sz val="11.0"/>
        <u/>
      </rPr>
      <t>D09240001</t>
    </r>
  </si>
  <si>
    <t>D09240001@student.unimy.edu.my</t>
  </si>
  <si>
    <t>21/05/2026 08:38 AM</t>
  </si>
  <si>
    <t>D09230010</t>
  </si>
  <si>
    <t>DZULSHAH ADAM BIN ZULKIFLI</t>
  </si>
  <si>
    <r>
      <rPr>
        <rFont val="&quot;Aptos Narrow&quot;, sans-serif"/>
        <color rgb="FF1155CC"/>
        <sz val="11.0"/>
        <u/>
      </rPr>
      <t>B26050040</t>
    </r>
  </si>
  <si>
    <t>D09230010@student.unimy.edu.my</t>
  </si>
  <si>
    <t>22/05/2026 08:55 PM</t>
  </si>
  <si>
    <t>D09230008</t>
  </si>
  <si>
    <t>VIMEL RAJ A/L RAMES</t>
  </si>
  <si>
    <r>
      <rPr>
        <rFont val="&quot;Aptos Narrow&quot;, sans-serif"/>
        <color rgb="FF1155CC"/>
        <sz val="11.0"/>
        <u/>
      </rPr>
      <t>D09230008</t>
    </r>
  </si>
  <si>
    <t>D09230008@student.unimy.edu.my</t>
  </si>
  <si>
    <t>21/05/2026 08:03 PM</t>
  </si>
  <si>
    <t>D09230007</t>
  </si>
  <si>
    <t>HEW ZI JIAN</t>
  </si>
  <si>
    <r>
      <rPr>
        <rFont val="&quot;Aptos Narrow&quot;, sans-serif"/>
        <color rgb="FF1155CC"/>
        <sz val="11.0"/>
        <u/>
      </rPr>
      <t>D09230007</t>
    </r>
  </si>
  <si>
    <t>D09230007@student.unimy.edu.my</t>
  </si>
  <si>
    <t>22/05/2026 08:02 PM</t>
  </si>
  <si>
    <t>D09230006</t>
  </si>
  <si>
    <t>CHOONG XIU YENG</t>
  </si>
  <si>
    <r>
      <rPr>
        <rFont val="&quot;Aptos Narrow&quot;, sans-serif"/>
        <color rgb="FF1155CC"/>
        <sz val="11.0"/>
        <u/>
      </rPr>
      <t>D09230006</t>
    </r>
  </si>
  <si>
    <t>D09230006@student.unimy.edu.my</t>
  </si>
  <si>
    <t>19/05/2026 02:23 PM</t>
  </si>
  <si>
    <t>D09230005</t>
  </si>
  <si>
    <t>ZACHARY MALACHI RAJ</t>
  </si>
  <si>
    <r>
      <rPr>
        <rFont val="&quot;Aptos Narrow&quot;, sans-serif"/>
        <color rgb="FF1155CC"/>
        <sz val="11.0"/>
        <u/>
      </rPr>
      <t>D09230005</t>
    </r>
  </si>
  <si>
    <t>D09230005@student.unimy.edu.my</t>
  </si>
  <si>
    <t>20/05/2026 02:05 PM</t>
  </si>
  <si>
    <t>D09230003</t>
  </si>
  <si>
    <t>KAP TUAN SUI</t>
  </si>
  <si>
    <r>
      <rPr>
        <rFont val="&quot;Aptos Narrow&quot;, sans-serif"/>
        <color rgb="FF1155CC"/>
        <sz val="11.0"/>
        <u/>
      </rPr>
      <t>D09230003</t>
    </r>
  </si>
  <si>
    <t>D09230003@student.unimy.edu.my</t>
  </si>
  <si>
    <t>D09230002</t>
  </si>
  <si>
    <t>HARISH DANIEL A/L UNNI KRISHNAN</t>
  </si>
  <si>
    <r>
      <rPr>
        <rFont val="&quot;Aptos Narrow&quot;, sans-serif"/>
        <color rgb="FF1155CC"/>
        <sz val="11.0"/>
        <u/>
      </rPr>
      <t>D09230002</t>
    </r>
  </si>
  <si>
    <t>D09230002@student.unimy.edu.my</t>
  </si>
  <si>
    <t>20/05/2026 09:22 PM</t>
  </si>
  <si>
    <t>D09220005</t>
  </si>
  <si>
    <t>UMAR BIN GHAZARI</t>
  </si>
  <si>
    <r>
      <rPr>
        <rFont val="&quot;Aptos Narrow&quot;, sans-serif"/>
        <color rgb="FF1155CC"/>
        <sz val="11.0"/>
        <u/>
      </rPr>
      <t>D09220005</t>
    </r>
  </si>
  <si>
    <t>DGD</t>
  </si>
  <si>
    <t>D09220005@student.unimy.edu.my</t>
  </si>
  <si>
    <t>19/05/2026 02:36 PM</t>
  </si>
  <si>
    <t>D09220004</t>
  </si>
  <si>
    <t>MOHAMAD NUR IMAN</t>
  </si>
  <si>
    <r>
      <rPr>
        <rFont val="&quot;Aptos Narrow&quot;, sans-serif"/>
        <color rgb="FF1155CC"/>
        <sz val="11.0"/>
        <u/>
      </rPr>
      <t>D09220004</t>
    </r>
  </si>
  <si>
    <t>D09220004@student.unimy.edu.my</t>
  </si>
  <si>
    <t>Y3-S3</t>
  </si>
  <si>
    <t>30/12/2025 02:30 PM</t>
  </si>
  <si>
    <t>D09210043</t>
  </si>
  <si>
    <t>TENGKU NAQIUDDIN BIN TENGKU FARID</t>
  </si>
  <si>
    <r>
      <rPr>
        <rFont val="&quot;Aptos Narrow&quot;, sans-serif"/>
        <color rgb="FF1155CC"/>
        <sz val="11.0"/>
        <u/>
      </rPr>
      <t>D09210043</t>
    </r>
  </si>
  <si>
    <t>D09210043@student.unimy.edu.my</t>
  </si>
  <si>
    <t>20/05/2026 07:21 PM</t>
  </si>
  <si>
    <t>D09210037</t>
  </si>
  <si>
    <t>AZIERA KAMILIA BINTI KHAIDZER</t>
  </si>
  <si>
    <r>
      <rPr>
        <rFont val="&quot;Aptos Narrow&quot;, sans-serif"/>
        <color rgb="FF1155CC"/>
        <sz val="11.0"/>
        <u/>
      </rPr>
      <t>D09210037</t>
    </r>
  </si>
  <si>
    <t>DDM</t>
  </si>
  <si>
    <t>D09210037@student.unimy.edu.my</t>
  </si>
  <si>
    <t>D09200011</t>
  </si>
  <si>
    <t>MUHAMMAD ASRUL HAFIDZ BIN ABDUL LATIF</t>
  </si>
  <si>
    <r>
      <rPr>
        <rFont val="&quot;Aptos Narrow&quot;, sans-serif"/>
        <color rgb="FF1155CC"/>
        <sz val="11.0"/>
        <u/>
      </rPr>
      <t>D09200011</t>
    </r>
  </si>
  <si>
    <t>D09200011@student.unimy.edu.my</t>
  </si>
  <si>
    <t>16/04/2025 04:05 PM</t>
  </si>
  <si>
    <t>D09200008</t>
  </si>
  <si>
    <t>AIDIL NUR AFIF AIDIL SABRI</t>
  </si>
  <si>
    <r>
      <rPr>
        <rFont val="&quot;Aptos Narrow&quot;, sans-serif"/>
        <color rgb="FF1155CC"/>
        <sz val="11.0"/>
        <u/>
      </rPr>
      <t>D09200008</t>
    </r>
  </si>
  <si>
    <t>D09200008@student.unimy.edu.my</t>
  </si>
  <si>
    <t>14/05/2026 01:27 PM</t>
  </si>
  <si>
    <t>D07240025</t>
  </si>
  <si>
    <t>ARVIND THURAIRAJ</t>
  </si>
  <si>
    <r>
      <rPr>
        <rFont val="&quot;Aptos Narrow&quot;, sans-serif"/>
        <color rgb="FF1155CC"/>
        <sz val="11.0"/>
        <u/>
      </rPr>
      <t>D07240025</t>
    </r>
  </si>
  <si>
    <t>D07240025@student.unimy.edu.my</t>
  </si>
  <si>
    <t>D07240024</t>
  </si>
  <si>
    <t>YARVIN VICTOR</t>
  </si>
  <si>
    <r>
      <rPr>
        <rFont val="&quot;Aptos Narrow&quot;, sans-serif"/>
        <color rgb="FF1155CC"/>
        <sz val="11.0"/>
        <u/>
      </rPr>
      <t>D07240024</t>
    </r>
  </si>
  <si>
    <t>D07240024@student.unimy.edu.my</t>
  </si>
  <si>
    <t>22/05/2026 04:34 AM</t>
  </si>
  <si>
    <r>
      <rPr>
        <rFont val="&quot;Aptos Narrow&quot;, sans-serif"/>
        <color rgb="FF1155CC"/>
        <sz val="11.0"/>
        <u/>
      </rPr>
      <t>Q07240128</t>
    </r>
  </si>
  <si>
    <t>Q07240128@student.unimy.edu.my</t>
  </si>
  <si>
    <t>D07240023</t>
  </si>
  <si>
    <t>VETHAVARMAN A/L VIJAKUMARAN</t>
  </si>
  <si>
    <r>
      <rPr>
        <rFont val="&quot;Aptos Narrow&quot;, sans-serif"/>
        <color rgb="FF1155CC"/>
        <sz val="11.0"/>
        <u/>
      </rPr>
      <t>D07240023</t>
    </r>
  </si>
  <si>
    <t>D07240023@student.unimy.edu.my</t>
  </si>
  <si>
    <t>20/05/2026 02:39 PM</t>
  </si>
  <si>
    <t>D07240022</t>
  </si>
  <si>
    <t>CHIEW FONG YNG</t>
  </si>
  <si>
    <r>
      <rPr>
        <rFont val="&quot;Aptos Narrow&quot;, sans-serif"/>
        <color rgb="FF1155CC"/>
        <sz val="11.0"/>
        <u/>
      </rPr>
      <t>D07240022</t>
    </r>
  </si>
  <si>
    <t>D07240022@student.unimy.edu.my</t>
  </si>
  <si>
    <t>D07240021</t>
  </si>
  <si>
    <t>CHIEW MUN WAH</t>
  </si>
  <si>
    <r>
      <rPr>
        <rFont val="&quot;Aptos Narrow&quot;, sans-serif"/>
        <color rgb="FF1155CC"/>
        <sz val="11.0"/>
        <u/>
      </rPr>
      <t>D07240021</t>
    </r>
  </si>
  <si>
    <t>D07240021@student.unimy.edu.my</t>
  </si>
  <si>
    <t>18/05/2026 02:05 PM</t>
  </si>
  <si>
    <t>D07240020</t>
  </si>
  <si>
    <t>MOSES KOH JIEN CHERNG</t>
  </si>
  <si>
    <r>
      <rPr>
        <rFont val="&quot;Aptos Narrow&quot;, sans-serif"/>
        <color rgb="FF1155CC"/>
        <sz val="11.0"/>
        <u/>
      </rPr>
      <t>D07240020</t>
    </r>
  </si>
  <si>
    <t>D07240020@student.unimy.edu.my</t>
  </si>
  <si>
    <t>22/05/2026 08:37 PM</t>
  </si>
  <si>
    <t>D07240019</t>
  </si>
  <si>
    <t>ABDUL RAHMAN BIN BASIR</t>
  </si>
  <si>
    <r>
      <rPr>
        <rFont val="&quot;Aptos Narrow&quot;, sans-serif"/>
        <color rgb="FF1155CC"/>
        <sz val="11.0"/>
        <u/>
      </rPr>
      <t>D07240019</t>
    </r>
  </si>
  <si>
    <t>D07240019@student.unimy.edu.my</t>
  </si>
  <si>
    <t>21/05/2026 10:35 AM</t>
  </si>
  <si>
    <t>D07240018</t>
  </si>
  <si>
    <t>JASLYN KAUR</t>
  </si>
  <si>
    <r>
      <rPr>
        <rFont val="&quot;Aptos Narrow&quot;, sans-serif"/>
        <color rgb="FF1155CC"/>
        <sz val="11.0"/>
        <u/>
      </rPr>
      <t>D07240018</t>
    </r>
  </si>
  <si>
    <t>D07240018@student.unimy.edu.my</t>
  </si>
  <si>
    <t>19/05/2026 10:53 AM</t>
  </si>
  <si>
    <t>D07240016</t>
  </si>
  <si>
    <t>TAN YING XUEN</t>
  </si>
  <si>
    <r>
      <rPr>
        <rFont val="&quot;Aptos Narrow&quot;, sans-serif"/>
        <color rgb="FF1155CC"/>
        <sz val="11.0"/>
        <u/>
      </rPr>
      <t>D07240016</t>
    </r>
  </si>
  <si>
    <t>D07240016@student.unimy.edu.my</t>
  </si>
  <si>
    <t>21/05/2026 11:53 AM</t>
  </si>
  <si>
    <t>D07240015</t>
  </si>
  <si>
    <t>SANJEV A/L VEEKNEESWARAN</t>
  </si>
  <si>
    <r>
      <rPr>
        <rFont val="&quot;Aptos Narrow&quot;, sans-serif"/>
        <color rgb="FF1155CC"/>
        <sz val="11.0"/>
        <u/>
      </rPr>
      <t>D07240015</t>
    </r>
  </si>
  <si>
    <t>D07240015@student.unimy.edu.my</t>
  </si>
  <si>
    <t>21/05/2026 09:09 AM</t>
  </si>
  <si>
    <t>D07240014</t>
  </si>
  <si>
    <t>SHURAJ KUMAR</t>
  </si>
  <si>
    <r>
      <rPr>
        <rFont val="&quot;Aptos Narrow&quot;, sans-serif"/>
        <color rgb="FF1155CC"/>
        <sz val="11.0"/>
        <u/>
      </rPr>
      <t>D07240014</t>
    </r>
  </si>
  <si>
    <t>D07240014@student.unimy.edu.my</t>
  </si>
  <si>
    <t>22/05/2026 03:34 PM</t>
  </si>
  <si>
    <t>D07240013</t>
  </si>
  <si>
    <t>ABDIFATAH JEILANI SHARIF ADHAR</t>
  </si>
  <si>
    <r>
      <rPr>
        <rFont val="&quot;Aptos Narrow&quot;, sans-serif"/>
        <color rgb="FF1155CC"/>
        <sz val="11.0"/>
        <u/>
      </rPr>
      <t>D07240013</t>
    </r>
  </si>
  <si>
    <t>D07240013@student.unimy.edu.my</t>
  </si>
  <si>
    <t>21/05/2026 12:44 AM</t>
  </si>
  <si>
    <t>D07240012</t>
  </si>
  <si>
    <t>ABDIAZIZ JEILANI SHARIF ADHAR</t>
  </si>
  <si>
    <r>
      <rPr>
        <rFont val="&quot;Aptos Narrow&quot;, sans-serif"/>
        <color rgb="FF1155CC"/>
        <sz val="11.0"/>
        <u/>
      </rPr>
      <t>D07240012</t>
    </r>
  </si>
  <si>
    <t>D07240012@student.unimy.edu.my</t>
  </si>
  <si>
    <t>22/05/2026 12:00 PM</t>
  </si>
  <si>
    <t>D07240011</t>
  </si>
  <si>
    <t>TEH J-XIN</t>
  </si>
  <si>
    <r>
      <rPr>
        <rFont val="&quot;Aptos Narrow&quot;, sans-serif"/>
        <color rgb="FF1155CC"/>
        <sz val="11.0"/>
        <u/>
      </rPr>
      <t>D07240011</t>
    </r>
  </si>
  <si>
    <t>D07240011@student.unimy.edu.my</t>
  </si>
  <si>
    <t>21/05/2026 03:17 AM</t>
  </si>
  <si>
    <t>D07240010</t>
  </si>
  <si>
    <t>KISHAN SHASHIN DOSHI</t>
  </si>
  <si>
    <r>
      <rPr>
        <rFont val="&quot;Aptos Narrow&quot;, sans-serif"/>
        <color rgb="FF1155CC"/>
        <sz val="11.0"/>
        <u/>
      </rPr>
      <t>D07240010</t>
    </r>
  </si>
  <si>
    <t>D07240010@student.unimy.edu.my</t>
  </si>
  <si>
    <t>18/05/2026 03:14 PM</t>
  </si>
  <si>
    <t>D07240009</t>
  </si>
  <si>
    <t>MUHAMMAD AMIR DANIAL BIN FAZLEESHAM</t>
  </si>
  <si>
    <r>
      <rPr>
        <rFont val="&quot;Aptos Narrow&quot;, sans-serif"/>
        <color rgb="FF1155CC"/>
        <sz val="11.0"/>
        <u/>
      </rPr>
      <t>D07240009</t>
    </r>
  </si>
  <si>
    <t>D07240009@student.unimy.edu.my</t>
  </si>
  <si>
    <t>18/05/2026 02:02 PM</t>
  </si>
  <si>
    <t>D07240008</t>
  </si>
  <si>
    <t>KUGENESHWAARAN A/L MANIAM</t>
  </si>
  <si>
    <r>
      <rPr>
        <rFont val="&quot;Aptos Narrow&quot;, sans-serif"/>
        <color rgb="FF1155CC"/>
        <sz val="11.0"/>
        <u/>
      </rPr>
      <t>D07240008</t>
    </r>
  </si>
  <si>
    <t>D07240008@student.unimy.edu.my</t>
  </si>
  <si>
    <t>22/05/2026 11:06 AM</t>
  </si>
  <si>
    <t>D07240007</t>
  </si>
  <si>
    <t>DESHMAN A/L BHARATHA SARATHY</t>
  </si>
  <si>
    <r>
      <rPr>
        <rFont val="&quot;Aptos Narrow&quot;, sans-serif"/>
        <color rgb="FF1155CC"/>
        <sz val="11.0"/>
        <u/>
      </rPr>
      <t>D07240007</t>
    </r>
  </si>
  <si>
    <t>D07240007@student.unimy.edu.my</t>
  </si>
  <si>
    <t>20/05/2026 03:04 PM</t>
  </si>
  <si>
    <t>D07240006</t>
  </si>
  <si>
    <t>AARON ROSHAN TALALLA</t>
  </si>
  <si>
    <r>
      <rPr>
        <rFont val="&quot;Aptos Narrow&quot;, sans-serif"/>
        <color rgb="FF1155CC"/>
        <sz val="11.0"/>
        <u/>
      </rPr>
      <t>D07240006</t>
    </r>
  </si>
  <si>
    <t>D07240006@student.unimy.edu.my</t>
  </si>
  <si>
    <t>22/05/2026 02:45 PM</t>
  </si>
  <si>
    <t>D07240005</t>
  </si>
  <si>
    <t>MUHAMAD HUZAIMI BIN MAKHROS NASHAT</t>
  </si>
  <si>
    <r>
      <rPr>
        <rFont val="&quot;Aptos Narrow&quot;, sans-serif"/>
        <color rgb="FF1155CC"/>
        <sz val="11.0"/>
        <u/>
      </rPr>
      <t>D07240005</t>
    </r>
  </si>
  <si>
    <t>D07240005@student.unimy.edu.my</t>
  </si>
  <si>
    <t>20/05/2026 07:25 AM</t>
  </si>
  <si>
    <t>D07240004</t>
  </si>
  <si>
    <t>BRYANT SIEW MUN HONG</t>
  </si>
  <si>
    <r>
      <rPr>
        <rFont val="&quot;Aptos Narrow&quot;, sans-serif"/>
        <color rgb="FF1155CC"/>
        <sz val="11.0"/>
        <u/>
      </rPr>
      <t>D07240004</t>
    </r>
  </si>
  <si>
    <t>D07240004@student.unimy.edu.my</t>
  </si>
  <si>
    <t>22/05/2026 06:30 PM</t>
  </si>
  <si>
    <t>D07240003</t>
  </si>
  <si>
    <t>KAUSHIKANATH A/L SEGARAN</t>
  </si>
  <si>
    <r>
      <rPr>
        <rFont val="&quot;Aptos Narrow&quot;, sans-serif"/>
        <color rgb="FF1155CC"/>
        <sz val="11.0"/>
        <u/>
      </rPr>
      <t>D07240003</t>
    </r>
  </si>
  <si>
    <t>D07240003@student.unimy.edu.my</t>
  </si>
  <si>
    <t>13/05/2026 08:44 PM</t>
  </si>
  <si>
    <t>D07240002</t>
  </si>
  <si>
    <t>PHILLIP LOURDES A/L ALBERT</t>
  </si>
  <si>
    <r>
      <rPr>
        <rFont val="&quot;Aptos Narrow&quot;, sans-serif"/>
        <color rgb="FF1155CC"/>
        <sz val="11.0"/>
        <u/>
      </rPr>
      <t>D07240002</t>
    </r>
  </si>
  <si>
    <t>D07240002@student.unimy.edu.my</t>
  </si>
  <si>
    <t>21/05/2026 12:33 PM</t>
  </si>
  <si>
    <t>D07240001</t>
  </si>
  <si>
    <t>GEETHA A/P SETIANADEN</t>
  </si>
  <si>
    <r>
      <rPr>
        <rFont val="&quot;Aptos Narrow&quot;, sans-serif"/>
        <color rgb="FF1155CC"/>
        <sz val="11.0"/>
        <u/>
      </rPr>
      <t>D07240001</t>
    </r>
  </si>
  <si>
    <t>D07240001@student.unimy.edu.my</t>
  </si>
  <si>
    <t>21/05/2026 03:25 PM</t>
  </si>
  <si>
    <t>D07230006</t>
  </si>
  <si>
    <t>CHAN JIA HUI</t>
  </si>
  <si>
    <r>
      <rPr>
        <rFont val="&quot;Aptos Narrow&quot;, sans-serif"/>
        <color rgb="FF1155CC"/>
        <sz val="11.0"/>
        <u/>
      </rPr>
      <t>B26050039</t>
    </r>
  </si>
  <si>
    <t>D07230006@student.unimy.edu.my</t>
  </si>
  <si>
    <t>19/05/2026 11:09 AM</t>
  </si>
  <si>
    <t>D07230005</t>
  </si>
  <si>
    <t>UKAIL BIN UMAR BASHIR</t>
  </si>
  <si>
    <r>
      <rPr>
        <rFont val="&quot;Aptos Narrow&quot;, sans-serif"/>
        <color rgb="FF1155CC"/>
        <sz val="11.0"/>
        <u/>
      </rPr>
      <t>D07230005</t>
    </r>
  </si>
  <si>
    <t>D07230005@student.unimy.edu.my</t>
  </si>
  <si>
    <t>22/05/2026 03:12 AM</t>
  </si>
  <si>
    <t>D07230004</t>
  </si>
  <si>
    <t>MOHD NABIL BIN ARJUNA</t>
  </si>
  <si>
    <r>
      <rPr>
        <rFont val="&quot;Aptos Narrow&quot;, sans-serif"/>
        <color rgb="FF1155CC"/>
        <sz val="11.0"/>
        <u/>
      </rPr>
      <t>D07230004</t>
    </r>
  </si>
  <si>
    <t>D07230004@student.unimy.edu.my</t>
  </si>
  <si>
    <t>21/05/2026 06:42 PM</t>
  </si>
  <si>
    <t>D07230003</t>
  </si>
  <si>
    <t>JASON ROY ANTHONY</t>
  </si>
  <si>
    <r>
      <rPr>
        <rFont val="&quot;Aptos Narrow&quot;, sans-serif"/>
        <color rgb="FF1155CC"/>
        <sz val="11.0"/>
        <u/>
      </rPr>
      <t>D07230003</t>
    </r>
  </si>
  <si>
    <t>D07230003@student.unimy.edu.my</t>
  </si>
  <si>
    <t>14/05/2026 10:31 AM</t>
  </si>
  <si>
    <t>D07230002</t>
  </si>
  <si>
    <t>MUHAMMAD DANISH BIN MOHD NAZIM</t>
  </si>
  <si>
    <r>
      <rPr>
        <rFont val="&quot;Aptos Narrow&quot;, sans-serif"/>
        <color rgb="FF1155CC"/>
        <sz val="11.0"/>
        <u/>
      </rPr>
      <t>D07230002</t>
    </r>
  </si>
  <si>
    <t>D07230002@student.unimy.edu.my</t>
  </si>
  <si>
    <t>22/05/2026 03:35 PM</t>
  </si>
  <si>
    <t>D07230001</t>
  </si>
  <si>
    <t>ADRY HARIZ BIN MOHD ZAHRAIN</t>
  </si>
  <si>
    <r>
      <rPr>
        <rFont val="&quot;Aptos Narrow&quot;, sans-serif"/>
        <color rgb="FF1155CC"/>
        <sz val="11.0"/>
        <u/>
      </rPr>
      <t>D07230001</t>
    </r>
  </si>
  <si>
    <t>D07230001@student.unimy.edu.my</t>
  </si>
  <si>
    <t>20/05/2026 10:20 AM</t>
  </si>
  <si>
    <t>D05240005</t>
  </si>
  <si>
    <t>ABDELRAHMAN ELZAHI SAAID ELZAHI</t>
  </si>
  <si>
    <r>
      <rPr>
        <rFont val="&quot;Aptos Narrow&quot;, sans-serif"/>
        <color rgb="FF1155CC"/>
        <sz val="11.0"/>
        <u/>
      </rPr>
      <t>D05240005</t>
    </r>
  </si>
  <si>
    <t>D05240005@student.unimy.edu.my</t>
  </si>
  <si>
    <t>22/05/2026 05:42 PM</t>
  </si>
  <si>
    <t>D05240003</t>
  </si>
  <si>
    <t>MUHAMMAD ZUHAILY HAKIM BIN MUHAMMAD IRWAN CHONG</t>
  </si>
  <si>
    <r>
      <rPr>
        <rFont val="&quot;Aptos Narrow&quot;, sans-serif"/>
        <color rgb="FF1155CC"/>
        <sz val="11.0"/>
        <u/>
      </rPr>
      <t>D25090060</t>
    </r>
  </si>
  <si>
    <t>D05240003@student.unimy.edu.my</t>
  </si>
  <si>
    <t>22/05/2026 04:27 PM</t>
  </si>
  <si>
    <t>D05240002</t>
  </si>
  <si>
    <t>MOHAMED RUSHD MOHAMED RIMZAN</t>
  </si>
  <si>
    <r>
      <rPr>
        <rFont val="&quot;Aptos Narrow&quot;, sans-serif"/>
        <color rgb="FF1155CC"/>
        <sz val="11.0"/>
        <u/>
      </rPr>
      <t>D05240002</t>
    </r>
  </si>
  <si>
    <t>D05240002@student.unimy.edu.my</t>
  </si>
  <si>
    <t>22/05/2026 10:32 AM</t>
  </si>
  <si>
    <t>D05240001</t>
  </si>
  <si>
    <t>SHAYNE LEE WEI SHEN</t>
  </si>
  <si>
    <r>
      <rPr>
        <rFont val="&quot;Aptos Narrow&quot;, sans-serif"/>
        <color rgb="FF1155CC"/>
        <sz val="11.0"/>
        <u/>
      </rPr>
      <t>D05240001</t>
    </r>
  </si>
  <si>
    <t>D05240001@student.unimy.edu.my</t>
  </si>
  <si>
    <t>21/05/2026 09:26 AM</t>
  </si>
  <si>
    <t>D05230005</t>
  </si>
  <si>
    <t>HAZIQ BIN AZMAN</t>
  </si>
  <si>
    <r>
      <rPr>
        <rFont val="&quot;Aptos Narrow&quot;, sans-serif"/>
        <color rgb="FF1155CC"/>
        <sz val="11.0"/>
        <u/>
      </rPr>
      <t>D05230005</t>
    </r>
  </si>
  <si>
    <t>D05230005@student.unimy.edu.my</t>
  </si>
  <si>
    <t>19/06/2025 07:59 PM</t>
  </si>
  <si>
    <t>D05230003</t>
  </si>
  <si>
    <t>TAN KAK HUI</t>
  </si>
  <si>
    <r>
      <rPr>
        <rFont val="&quot;Aptos Narrow&quot;, sans-serif"/>
        <color rgb="FF1155CC"/>
        <sz val="11.0"/>
        <u/>
      </rPr>
      <t>D05230003</t>
    </r>
  </si>
  <si>
    <t>D05230003@student.unimy.edu.my</t>
  </si>
  <si>
    <t>20/02/2026 10:53 AM</t>
  </si>
  <si>
    <t>D05230002</t>
  </si>
  <si>
    <t>AHMAD DANIEL BIN AHMAD ARHAM</t>
  </si>
  <si>
    <r>
      <rPr>
        <rFont val="&quot;Aptos Narrow&quot;, sans-serif"/>
        <color rgb="FF1155CC"/>
        <sz val="11.0"/>
        <u/>
      </rPr>
      <t>D05230002</t>
    </r>
  </si>
  <si>
    <t>D05230002@student.unimy.edu.my</t>
  </si>
  <si>
    <r>
      <rPr>
        <rFont val="&quot;Aptos Narrow&quot;, sans-serif"/>
        <color rgb="FF1155CC"/>
        <sz val="11.0"/>
        <u/>
      </rPr>
      <t>B26020044</t>
    </r>
  </si>
  <si>
    <t>22/05/2026 07:51 PM</t>
  </si>
  <si>
    <t>D05220006</t>
  </si>
  <si>
    <t>LEE JIA YUAN</t>
  </si>
  <si>
    <r>
      <rPr>
        <rFont val="&quot;Aptos Narrow&quot;, sans-serif"/>
        <color rgb="FF1155CC"/>
        <sz val="11.0"/>
        <u/>
      </rPr>
      <t>D05220006</t>
    </r>
  </si>
  <si>
    <t>D05220006@student.unimy.edu.my</t>
  </si>
  <si>
    <t>13/03/2026 08:42 PM</t>
  </si>
  <si>
    <t>D05220001</t>
  </si>
  <si>
    <t>LAKHANI FAHIM</t>
  </si>
  <si>
    <r>
      <rPr>
        <rFont val="&quot;Aptos Narrow&quot;, sans-serif"/>
        <color rgb="FF1155CC"/>
        <sz val="11.0"/>
        <u/>
      </rPr>
      <t>D05220001</t>
    </r>
  </si>
  <si>
    <t>D05220001@student.unimy.edu.my</t>
  </si>
  <si>
    <t>27/04/2026 10:50 PM</t>
  </si>
  <si>
    <t>D05200012</t>
  </si>
  <si>
    <t>VENISHR RAO A/L MUNIANDI</t>
  </si>
  <si>
    <r>
      <rPr>
        <rFont val="&quot;Aptos Narrow&quot;, sans-serif"/>
        <color rgb="FF1155CC"/>
        <sz val="11.0"/>
        <u/>
      </rPr>
      <t>B25020015</t>
    </r>
  </si>
  <si>
    <t>D05200012@student.unimy.edu.my</t>
  </si>
  <si>
    <t>D05200010</t>
  </si>
  <si>
    <t>MUHAMMAD AFIQ ZAQWAN BIN HUSEIN</t>
  </si>
  <si>
    <r>
      <rPr>
        <rFont val="&quot;Aptos Narrow&quot;, sans-serif"/>
        <color rgb="FF1155CC"/>
        <sz val="11.0"/>
        <u/>
      </rPr>
      <t>D05200010</t>
    </r>
  </si>
  <si>
    <t>D05200010@student.unimy.edu.my</t>
  </si>
  <si>
    <t>22/05/2026 07:52 PM</t>
  </si>
  <si>
    <t>D02240008</t>
  </si>
  <si>
    <t>NAQVI SYED MUHAMMAD ABUZAR</t>
  </si>
  <si>
    <r>
      <rPr>
        <rFont val="&quot;Aptos Narrow&quot;, sans-serif"/>
        <color rgb="FF1155CC"/>
        <sz val="11.0"/>
        <u/>
      </rPr>
      <t>D02240008</t>
    </r>
  </si>
  <si>
    <t>D02240008@student.unimy.edu.my</t>
  </si>
  <si>
    <t>22/05/2026 01:36 PM</t>
  </si>
  <si>
    <t>D02240005</t>
  </si>
  <si>
    <t>RAJBIR SINGH DHALIWAL</t>
  </si>
  <si>
    <r>
      <rPr>
        <rFont val="&quot;Aptos Narrow&quot;, sans-serif"/>
        <color rgb="FF1155CC"/>
        <sz val="11.0"/>
        <u/>
      </rPr>
      <t>D02240005</t>
    </r>
  </si>
  <si>
    <t>D02240005@student.unimy.edu.my</t>
  </si>
  <si>
    <t>19/05/2026 09:39 AM</t>
  </si>
  <si>
    <t>D02240003</t>
  </si>
  <si>
    <t>DAL LEM THANG</t>
  </si>
  <si>
    <r>
      <rPr>
        <rFont val="&quot;Aptos Narrow&quot;, sans-serif"/>
        <color rgb="FF1155CC"/>
        <sz val="11.0"/>
        <u/>
      </rPr>
      <t>D02240003</t>
    </r>
  </si>
  <si>
    <t>D02240003@student.unimy.edu.my</t>
  </si>
  <si>
    <t>20/05/2026 03:49 PM</t>
  </si>
  <si>
    <t>D02240002</t>
  </si>
  <si>
    <t>ISAAC NOEL</t>
  </si>
  <si>
    <r>
      <rPr>
        <rFont val="&quot;Aptos Narrow&quot;, sans-serif"/>
        <color rgb="FF1155CC"/>
        <sz val="11.0"/>
        <u/>
      </rPr>
      <t>D02240002</t>
    </r>
  </si>
  <si>
    <t>D02240002@student.unimy.edu.my</t>
  </si>
  <si>
    <t>D02230008</t>
  </si>
  <si>
    <t>SYZDYK ABDURRAKHMAN</t>
  </si>
  <si>
    <r>
      <rPr>
        <rFont val="&quot;Aptos Narrow&quot;, sans-serif"/>
        <color rgb="FF1155CC"/>
        <sz val="11.0"/>
        <u/>
      </rPr>
      <t>D02230008</t>
    </r>
  </si>
  <si>
    <t>D02230008@student.unimy.edu.my</t>
  </si>
  <si>
    <t>28/04/2026 12:49 AM</t>
  </si>
  <si>
    <t>D02230006</t>
  </si>
  <si>
    <t>PRASHEEN A/L PAVITHRAN</t>
  </si>
  <si>
    <r>
      <rPr>
        <rFont val="&quot;Aptos Narrow&quot;, sans-serif"/>
        <color rgb="FF1155CC"/>
        <sz val="11.0"/>
        <u/>
      </rPr>
      <t>D02230006</t>
    </r>
  </si>
  <si>
    <t>D02230006@student.unimy.edu.my</t>
  </si>
  <si>
    <t>16/12/2025 03:45 PM</t>
  </si>
  <si>
    <t>D02230002</t>
  </si>
  <si>
    <t>SITI KHADIJAH ABD RASHID</t>
  </si>
  <si>
    <r>
      <rPr>
        <rFont val="&quot;Aptos Narrow&quot;, sans-serif"/>
        <color rgb="FF1155CC"/>
        <sz val="11.0"/>
        <u/>
      </rPr>
      <t>D02230002</t>
    </r>
  </si>
  <si>
    <t>D02230002@student.unimy.edu.my</t>
  </si>
  <si>
    <t>D02200007</t>
  </si>
  <si>
    <t>ASHRAF HAFIZ BIN ZULKHAIRI</t>
  </si>
  <si>
    <r>
      <rPr>
        <rFont val="&quot;Aptos Narrow&quot;, sans-serif"/>
        <color rgb="FF1155CC"/>
        <sz val="11.0"/>
        <u/>
      </rPr>
      <t>B25091178</t>
    </r>
  </si>
  <si>
    <t>d02200007@student.unimy.edu.my</t>
  </si>
  <si>
    <t>D02190002</t>
  </si>
  <si>
    <t>MUHAMMAD AFDHAL BIN MD FADHIL</t>
  </si>
  <si>
    <r>
      <rPr>
        <rFont val="&quot;Aptos Narrow&quot;, sans-serif"/>
        <color rgb="FF1155CC"/>
        <sz val="11.0"/>
        <u/>
      </rPr>
      <t>D02190002</t>
    </r>
  </si>
  <si>
    <t>d02190002@student.unimy.edu.my</t>
  </si>
  <si>
    <t>13/05/2026 12:12 AM</t>
  </si>
  <si>
    <t>C3TEAM</t>
  </si>
  <si>
    <t>FREESCHOOL STUDENT</t>
  </si>
  <si>
    <r>
      <rPr>
        <rFont val="&quot;Aptos Narrow&quot;, sans-serif"/>
        <color rgb="FF1155CC"/>
        <sz val="11.0"/>
        <u/>
      </rPr>
      <t>C3TEAM</t>
    </r>
  </si>
  <si>
    <t>BRIEFING 2026</t>
  </si>
  <si>
    <t>baclearn001@student.unimy.edu.my</t>
  </si>
  <si>
    <t>B09240035</t>
  </si>
  <si>
    <t>IBRAHIM SABIR MOHAMED AHMED ALI</t>
  </si>
  <si>
    <r>
      <rPr>
        <rFont val="&quot;Aptos Narrow&quot;, sans-serif"/>
        <color rgb="FF1155CC"/>
        <sz val="11.0"/>
        <u/>
      </rPr>
      <t>B09240035</t>
    </r>
  </si>
  <si>
    <t>B09240035@student.unimy.edu.my</t>
  </si>
  <si>
    <t>28/01/2026 09:57 PM</t>
  </si>
  <si>
    <t>B09240034</t>
  </si>
  <si>
    <t>SHELBAYA AHMED H A</t>
  </si>
  <si>
    <r>
      <rPr>
        <rFont val="&quot;Aptos Narrow&quot;, sans-serif"/>
        <color rgb="FF1155CC"/>
        <sz val="11.0"/>
        <u/>
      </rPr>
      <t>B09240034</t>
    </r>
  </si>
  <si>
    <t>B09240034@student.unimy.edu.my</t>
  </si>
  <si>
    <t>20/05/2026 04:52 PM</t>
  </si>
  <si>
    <r>
      <rPr>
        <rFont val="&quot;Aptos Narrow&quot;, sans-serif"/>
        <color rgb="FF1155CC"/>
        <sz val="11.0"/>
        <u/>
      </rPr>
      <t>E09240001</t>
    </r>
  </si>
  <si>
    <t>IEP</t>
  </si>
  <si>
    <t>E09240001@student.unimy.edu.my</t>
  </si>
  <si>
    <t>B09240033</t>
  </si>
  <si>
    <t>HTIN AUNG KYAW</t>
  </si>
  <si>
    <r>
      <rPr>
        <rFont val="&quot;Aptos Narrow&quot;, sans-serif"/>
        <color rgb="FF1155CC"/>
        <sz val="11.0"/>
        <u/>
      </rPr>
      <t>B09240033</t>
    </r>
  </si>
  <si>
    <t>B09240033@student.unimy.edu.my</t>
  </si>
  <si>
    <t>21/05/2026 01:59 PM</t>
  </si>
  <si>
    <t>B09240032</t>
  </si>
  <si>
    <t>FAISAL MUHAMMAD FAHAD BIN</t>
  </si>
  <si>
    <r>
      <rPr>
        <rFont val="&quot;Aptos Narrow&quot;, sans-serif"/>
        <color rgb="FF1155CC"/>
        <sz val="11.0"/>
        <u/>
      </rPr>
      <t>B09240032</t>
    </r>
  </si>
  <si>
    <t>B09240032@student.unimy.edu.my</t>
  </si>
  <si>
    <t>B09240030</t>
  </si>
  <si>
    <t>DRAMMEH FATOU</t>
  </si>
  <si>
    <r>
      <rPr>
        <rFont val="&quot;Aptos Narrow&quot;, sans-serif"/>
        <color rgb="FF1155CC"/>
        <sz val="11.0"/>
        <u/>
      </rPr>
      <t>B09240030</t>
    </r>
  </si>
  <si>
    <t>B09240030@student.unimy.edu.my</t>
  </si>
  <si>
    <t>22/05/2026 10:27 AM</t>
  </si>
  <si>
    <t>B09240029</t>
  </si>
  <si>
    <t>ABDELAZIM ZEYAD ABDELAZIM MAHMOUD</t>
  </si>
  <si>
    <r>
      <rPr>
        <rFont val="&quot;Aptos Narrow&quot;, sans-serif"/>
        <color rgb="FF1155CC"/>
        <sz val="11.0"/>
        <u/>
      </rPr>
      <t>B09240029</t>
    </r>
  </si>
  <si>
    <t>B09240029@student.unimy.edu.my</t>
  </si>
  <si>
    <t>22/05/2026 03:38 PM</t>
  </si>
  <si>
    <t>B09240028</t>
  </si>
  <si>
    <t>TOGHRUL MUSAYEV</t>
  </si>
  <si>
    <r>
      <rPr>
        <rFont val="&quot;Aptos Narrow&quot;, sans-serif"/>
        <color rgb="FF1155CC"/>
        <sz val="11.0"/>
        <u/>
      </rPr>
      <t>B09240028</t>
    </r>
  </si>
  <si>
    <t>B09240028@student.unimy.edu.my</t>
  </si>
  <si>
    <t>22/05/2026 11:29 AM</t>
  </si>
  <si>
    <t>B09240026</t>
  </si>
  <si>
    <t>ISMUKHANOVA ADEMA</t>
  </si>
  <si>
    <r>
      <rPr>
        <rFont val="&quot;Aptos Narrow&quot;, sans-serif"/>
        <color rgb="FF1155CC"/>
        <sz val="11.0"/>
        <u/>
      </rPr>
      <t>B09240026</t>
    </r>
  </si>
  <si>
    <t>B09240026@student.unimy.edu.my</t>
  </si>
  <si>
    <t>22/05/2026 08:17 PM</t>
  </si>
  <si>
    <t>B09240025</t>
  </si>
  <si>
    <t>AHMED SALIH MOHAMED MUSTAFA</t>
  </si>
  <si>
    <r>
      <rPr>
        <rFont val="&quot;Aptos Narrow&quot;, sans-serif"/>
        <color rgb="FF1155CC"/>
        <sz val="11.0"/>
        <u/>
      </rPr>
      <t>B09240025</t>
    </r>
  </si>
  <si>
    <t>B09240025@student.unimy.edu.my</t>
  </si>
  <si>
    <t>B09240024</t>
  </si>
  <si>
    <t>MOHAMMAD AYAT KEFAYET ULLAH</t>
  </si>
  <si>
    <r>
      <rPr>
        <rFont val="&quot;Aptos Narrow&quot;, sans-serif"/>
        <color rgb="FF1155CC"/>
        <sz val="11.0"/>
        <u/>
      </rPr>
      <t>B25020018</t>
    </r>
  </si>
  <si>
    <t>B09240024@student.unimy.edu.my</t>
  </si>
  <si>
    <t>16/07/2025 04:32 PM</t>
  </si>
  <si>
    <t>B09240023</t>
  </si>
  <si>
    <t>ABBAS MOHAMMED JIHAD</t>
  </si>
  <si>
    <r>
      <rPr>
        <rFont val="&quot;Aptos Narrow&quot;, sans-serif"/>
        <color rgb="FF1155CC"/>
        <sz val="11.0"/>
        <u/>
      </rPr>
      <t>B09240023</t>
    </r>
  </si>
  <si>
    <t>B09240023@student.unimy.edu.my</t>
  </si>
  <si>
    <t>B09240022</t>
  </si>
  <si>
    <t>ZUHAIB AHMAD</t>
  </si>
  <si>
    <r>
      <rPr>
        <rFont val="&quot;Aptos Narrow&quot;, sans-serif"/>
        <color rgb="FF1155CC"/>
        <sz val="11.0"/>
        <u/>
      </rPr>
      <t>B09240022</t>
    </r>
  </si>
  <si>
    <t>B09240022@student.unimy.edu.my</t>
  </si>
  <si>
    <t>21/05/2026 03:20 PM</t>
  </si>
  <si>
    <t>B09240021</t>
  </si>
  <si>
    <t>KELLY CHEE KAI LI</t>
  </si>
  <si>
    <r>
      <rPr>
        <rFont val="&quot;Aptos Narrow&quot;, sans-serif"/>
        <color rgb="FF1155CC"/>
        <sz val="11.0"/>
        <u/>
      </rPr>
      <t>B09240021</t>
    </r>
  </si>
  <si>
    <t>B09240021@student.unimy.edu.my</t>
  </si>
  <si>
    <t>20/05/2026 05:50 PM</t>
  </si>
  <si>
    <t>B09240020</t>
  </si>
  <si>
    <t>SUJENTHRAN A/L THILAGARAAJ</t>
  </si>
  <si>
    <r>
      <rPr>
        <rFont val="&quot;Aptos Narrow&quot;, sans-serif"/>
        <color rgb="FF1155CC"/>
        <sz val="11.0"/>
        <u/>
      </rPr>
      <t>B09240020</t>
    </r>
  </si>
  <si>
    <t>BBA (MIS)</t>
  </si>
  <si>
    <t>B09240020@student.unimy.edu.my</t>
  </si>
  <si>
    <t>B09240019</t>
  </si>
  <si>
    <t>RASHID ULLAH SHOMSHU ALOM</t>
  </si>
  <si>
    <r>
      <rPr>
        <rFont val="&quot;Aptos Narrow&quot;, sans-serif"/>
        <color rgb="FF1155CC"/>
        <sz val="11.0"/>
        <u/>
      </rPr>
      <t>B09240019</t>
    </r>
  </si>
  <si>
    <t>B09240019@student.unimy.edu.my</t>
  </si>
  <si>
    <t>22/05/2026 03:56 PM</t>
  </si>
  <si>
    <t>B09240018</t>
  </si>
  <si>
    <t>KAILESHWARA A/L ANANDA VELU</t>
  </si>
  <si>
    <r>
      <rPr>
        <rFont val="&quot;Aptos Narrow&quot;, sans-serif"/>
        <color rgb="FF1155CC"/>
        <sz val="11.0"/>
        <u/>
      </rPr>
      <t>B09240018</t>
    </r>
  </si>
  <si>
    <t>B09240018@student.unimy.edu.my</t>
  </si>
  <si>
    <t>B09240017</t>
  </si>
  <si>
    <t>ABDILLAHI JAMA AHMED</t>
  </si>
  <si>
    <r>
      <rPr>
        <rFont val="&quot;Aptos Narrow&quot;, sans-serif"/>
        <color rgb="FF1155CC"/>
        <sz val="11.0"/>
        <u/>
      </rPr>
      <t>B09240017</t>
    </r>
  </si>
  <si>
    <t>B09240017@student.unimy.edu.my</t>
  </si>
  <si>
    <t>21/05/2026 02:02 PM</t>
  </si>
  <si>
    <t>B09240016</t>
  </si>
  <si>
    <t>MARIAM ADE JEYLANI</t>
  </si>
  <si>
    <r>
      <rPr>
        <rFont val="&quot;Aptos Narrow&quot;, sans-serif"/>
        <color rgb="FF1155CC"/>
        <sz val="11.0"/>
        <u/>
      </rPr>
      <t>B09240016</t>
    </r>
  </si>
  <si>
    <t>B09240016@student.unimy.edu.my</t>
  </si>
  <si>
    <t>21/05/2026 09:04 AM</t>
  </si>
  <si>
    <t>B09240015</t>
  </si>
  <si>
    <t>ANAS RAHMAN RAHMATULLAH</t>
  </si>
  <si>
    <r>
      <rPr>
        <rFont val="&quot;Aptos Narrow&quot;, sans-serif"/>
        <color rgb="FF1155CC"/>
        <sz val="11.0"/>
        <u/>
      </rPr>
      <t>B09240015</t>
    </r>
  </si>
  <si>
    <t>B09240015@student.unimy.edu.my</t>
  </si>
  <si>
    <t>21/05/2026 09:43 AM</t>
  </si>
  <si>
    <t>B09240013</t>
  </si>
  <si>
    <t>MANAOG SZERINA REIGNE</t>
  </si>
  <si>
    <r>
      <rPr>
        <rFont val="&quot;Aptos Narrow&quot;, sans-serif"/>
        <color rgb="FF1155CC"/>
        <sz val="11.0"/>
        <u/>
      </rPr>
      <t>B09240013</t>
    </r>
  </si>
  <si>
    <t>B09240013@student.unimy.edu.my</t>
  </si>
  <si>
    <t>21/05/2026 09:39 AM</t>
  </si>
  <si>
    <t>B09240012</t>
  </si>
  <si>
    <t>ARYAN SHARMA A/L SAMEER SHARMA</t>
  </si>
  <si>
    <r>
      <rPr>
        <rFont val="&quot;Aptos Narrow&quot;, sans-serif"/>
        <color rgb="FF1155CC"/>
        <sz val="11.0"/>
        <u/>
      </rPr>
      <t>B09240012</t>
    </r>
  </si>
  <si>
    <t>B09240012@student.unimy.edu.my</t>
  </si>
  <si>
    <t>22/05/2026 07:17 PM</t>
  </si>
  <si>
    <t>B09240011</t>
  </si>
  <si>
    <t>WAN MUHAMMAD AIDIL BIN RAFIZY</t>
  </si>
  <si>
    <r>
      <rPr>
        <rFont val="&quot;Aptos Narrow&quot;, sans-serif"/>
        <color rgb="FF1155CC"/>
        <sz val="11.0"/>
        <u/>
      </rPr>
      <t>B09240011</t>
    </r>
  </si>
  <si>
    <t>BGT</t>
  </si>
  <si>
    <t>B09240011@student.unimy.edu.my</t>
  </si>
  <si>
    <t>21/05/2026 04:56 PM</t>
  </si>
  <si>
    <t>B09240010</t>
  </si>
  <si>
    <t>MAISARAH BINTI AB JALIL</t>
  </si>
  <si>
    <r>
      <rPr>
        <rFont val="&quot;Aptos Narrow&quot;, sans-serif"/>
        <color rgb="FF1155CC"/>
        <sz val="11.0"/>
        <u/>
      </rPr>
      <t>B09240010</t>
    </r>
  </si>
  <si>
    <t>B09240010@student.unimy.edu.my</t>
  </si>
  <si>
    <t>21/05/2026 09:12 PM</t>
  </si>
  <si>
    <t>B09240009</t>
  </si>
  <si>
    <t>AZAB AKRAM HESHAM MOHAMED</t>
  </si>
  <si>
    <r>
      <rPr>
        <rFont val="&quot;Aptos Narrow&quot;, sans-serif"/>
        <color rgb="FF1155CC"/>
        <sz val="11.0"/>
        <u/>
      </rPr>
      <t>B09240009</t>
    </r>
  </si>
  <si>
    <t>B09240009@student.unimy.edu.my</t>
  </si>
  <si>
    <t>22/05/2026 12:30 AM</t>
  </si>
  <si>
    <t>B09240008</t>
  </si>
  <si>
    <t>PAREAKKARAYIL JAIMON JERIN</t>
  </si>
  <si>
    <r>
      <rPr>
        <rFont val="&quot;Aptos Narrow&quot;, sans-serif"/>
        <color rgb="FF1155CC"/>
        <sz val="11.0"/>
        <u/>
      </rPr>
      <t>B09240008</t>
    </r>
  </si>
  <si>
    <t>B09240008@student.unimy.edu.my</t>
  </si>
  <si>
    <t>19/05/2026 02:24 PM</t>
  </si>
  <si>
    <t>B09240006</t>
  </si>
  <si>
    <t>ONG XIN YI</t>
  </si>
  <si>
    <r>
      <rPr>
        <rFont val="&quot;Aptos Narrow&quot;, sans-serif"/>
        <color rgb="FF1155CC"/>
        <sz val="11.0"/>
        <u/>
      </rPr>
      <t>B09240006</t>
    </r>
  </si>
  <si>
    <t>B09240006@student.unimy.edu.my</t>
  </si>
  <si>
    <t>21/05/2026 04:25 PM</t>
  </si>
  <si>
    <t>B09240005</t>
  </si>
  <si>
    <t>TUBA AFREEN</t>
  </si>
  <si>
    <r>
      <rPr>
        <rFont val="&quot;Aptos Narrow&quot;, sans-serif"/>
        <color rgb="FF1155CC"/>
        <sz val="11.0"/>
        <u/>
      </rPr>
      <t>B09240005</t>
    </r>
  </si>
  <si>
    <t>B09240005@student.unimy.edu.my</t>
  </si>
  <si>
    <t>B09240004</t>
  </si>
  <si>
    <t>ABISHA KAMALARAJA</t>
  </si>
  <si>
    <r>
      <rPr>
        <rFont val="&quot;Aptos Narrow&quot;, sans-serif"/>
        <color rgb="FF1155CC"/>
        <sz val="11.0"/>
        <u/>
      </rPr>
      <t>B09240004</t>
    </r>
  </si>
  <si>
    <t>B09240004@student.unimy.edu.my</t>
  </si>
  <si>
    <t>21/05/2026 01:44 PM</t>
  </si>
  <si>
    <t>B09240003</t>
  </si>
  <si>
    <t>RYAN LEE-PANJALINGAM</t>
  </si>
  <si>
    <r>
      <rPr>
        <rFont val="&quot;Aptos Narrow&quot;, sans-serif"/>
        <color rgb="FF1155CC"/>
        <sz val="11.0"/>
        <u/>
      </rPr>
      <t>B09240003</t>
    </r>
  </si>
  <si>
    <t>B09240003@student.unimy.edu.my</t>
  </si>
  <si>
    <t>22/05/2026 10:05 AM</t>
  </si>
  <si>
    <t>B09240002</t>
  </si>
  <si>
    <t>CHAN LI SAM</t>
  </si>
  <si>
    <r>
      <rPr>
        <rFont val="&quot;Aptos Narrow&quot;, sans-serif"/>
        <color rgb="FF1155CC"/>
        <sz val="11.0"/>
        <u/>
      </rPr>
      <t>B09240002</t>
    </r>
  </si>
  <si>
    <t>B09240002@student.unimy.edu.my</t>
  </si>
  <si>
    <t>22/05/2026 09:10 AM</t>
  </si>
  <si>
    <t>B09240001</t>
  </si>
  <si>
    <t>AHMAD FADLEEN BIN AHMAD SUHAIME</t>
  </si>
  <si>
    <r>
      <rPr>
        <rFont val="&quot;Aptos Narrow&quot;, sans-serif"/>
        <color rgb="FF1155CC"/>
        <sz val="11.0"/>
        <u/>
      </rPr>
      <t>B09240001</t>
    </r>
  </si>
  <si>
    <t>B09240001@student.unimy.edu.my</t>
  </si>
  <si>
    <t>19/05/2026 10:22 AM</t>
  </si>
  <si>
    <t>B09230034</t>
  </si>
  <si>
    <t>LEONG SHENG DI</t>
  </si>
  <si>
    <r>
      <rPr>
        <rFont val="&quot;Aptos Narrow&quot;, sans-serif"/>
        <color rgb="FF1155CC"/>
        <sz val="11.0"/>
        <u/>
      </rPr>
      <t>B09230034</t>
    </r>
  </si>
  <si>
    <t>B09230034@student.unimy.edu.my</t>
  </si>
  <si>
    <t>22/05/2026 01:15 PM</t>
  </si>
  <si>
    <t>B09230033</t>
  </si>
  <si>
    <t>ALHAJJAR ABD ALKARIM</t>
  </si>
  <si>
    <r>
      <rPr>
        <rFont val="&quot;Aptos Narrow&quot;, sans-serif"/>
        <color rgb="FF1155CC"/>
        <sz val="11.0"/>
        <u/>
      </rPr>
      <t>B09230033</t>
    </r>
  </si>
  <si>
    <t>B09230033@student.unimy.edu.my</t>
  </si>
  <si>
    <t>B09230028</t>
  </si>
  <si>
    <t>MUHAMMAD HARITH BIN NOR AZAM</t>
  </si>
  <si>
    <r>
      <rPr>
        <rFont val="&quot;Aptos Narrow&quot;, sans-serif"/>
        <color rgb="FF1155CC"/>
        <sz val="11.0"/>
        <u/>
      </rPr>
      <t>B09230028</t>
    </r>
  </si>
  <si>
    <t>B09230028@student.unimy.edu.my</t>
  </si>
  <si>
    <t>B09230027</t>
  </si>
  <si>
    <t>TALHA MUHAMMAD</t>
  </si>
  <si>
    <r>
      <rPr>
        <rFont val="&quot;Aptos Narrow&quot;, sans-serif"/>
        <color rgb="FF1155CC"/>
        <sz val="11.0"/>
        <u/>
      </rPr>
      <t>B09230027</t>
    </r>
  </si>
  <si>
    <t>B09230027@student.unimy.edu.my</t>
  </si>
  <si>
    <t>20/05/2026 02:41 PM</t>
  </si>
  <si>
    <t>B09230023</t>
  </si>
  <si>
    <t>HILLOSHINI A/P MURALIDHARAN</t>
  </si>
  <si>
    <r>
      <rPr>
        <rFont val="&quot;Aptos Narrow&quot;, sans-serif"/>
        <color rgb="FF1155CC"/>
        <sz val="11.0"/>
        <u/>
      </rPr>
      <t>B09230023</t>
    </r>
  </si>
  <si>
    <t>B09230023@student.unimy.edu.my</t>
  </si>
  <si>
    <t>22/05/2026 08:33 PM</t>
  </si>
  <si>
    <t>B09230022</t>
  </si>
  <si>
    <t>NURUL FIQA BINTI M NIZAR</t>
  </si>
  <si>
    <r>
      <rPr>
        <rFont val="&quot;Aptos Narrow&quot;, sans-serif"/>
        <color rgb="FF1155CC"/>
        <sz val="11.0"/>
        <u/>
      </rPr>
      <t>B09230022</t>
    </r>
  </si>
  <si>
    <t>B09230022@student.unimy.edu.my</t>
  </si>
  <si>
    <t>22/05/2026 12:38 PM</t>
  </si>
  <si>
    <t>B09230021</t>
  </si>
  <si>
    <t>YOHASHINI A/P RAMACHANDRAN</t>
  </si>
  <si>
    <r>
      <rPr>
        <rFont val="&quot;Aptos Narrow&quot;, sans-serif"/>
        <color rgb="FF1155CC"/>
        <sz val="11.0"/>
        <u/>
      </rPr>
      <t>B09230021</t>
    </r>
  </si>
  <si>
    <t>B09230021@student.unimy.edu.my</t>
  </si>
  <si>
    <t>22/05/2026 10:12 AM</t>
  </si>
  <si>
    <t>B09230020</t>
  </si>
  <si>
    <t>PIRIYASHINE NAIR A/P RAVINDRAN</t>
  </si>
  <si>
    <r>
      <rPr>
        <rFont val="&quot;Aptos Narrow&quot;, sans-serif"/>
        <color rgb="FF1155CC"/>
        <sz val="11.0"/>
        <u/>
      </rPr>
      <t>B09230020</t>
    </r>
  </si>
  <si>
    <t>B09230020@student.unimy.edu.my</t>
  </si>
  <si>
    <t>21/05/2026 11:39 PM</t>
  </si>
  <si>
    <t>B09230019</t>
  </si>
  <si>
    <t>MELVIN JOE LIM YI SIONG</t>
  </si>
  <si>
    <r>
      <rPr>
        <rFont val="&quot;Aptos Narrow&quot;, sans-serif"/>
        <color rgb="FF1155CC"/>
        <sz val="11.0"/>
        <u/>
      </rPr>
      <t>B09230019</t>
    </r>
  </si>
  <si>
    <t>B09230019@student.unimy.edu.my</t>
  </si>
  <si>
    <t>20/05/2026 04:08 PM</t>
  </si>
  <si>
    <t>B09230018</t>
  </si>
  <si>
    <t>MUHAMMAD QAYYUM IMAN BIN KHAIRIANTO</t>
  </si>
  <si>
    <r>
      <rPr>
        <rFont val="&quot;Aptos Narrow&quot;, sans-serif"/>
        <color rgb="FF1155CC"/>
        <sz val="11.0"/>
        <u/>
      </rPr>
      <t>B09230018</t>
    </r>
  </si>
  <si>
    <t>B09230018@student.unimy.edu.my</t>
  </si>
  <si>
    <t>18/05/2026 03:27 PM</t>
  </si>
  <si>
    <t>B09230017</t>
  </si>
  <si>
    <t>MUHAMMAD HARIS BIN SUHAIMIZI</t>
  </si>
  <si>
    <r>
      <rPr>
        <rFont val="&quot;Aptos Narrow&quot;, sans-serif"/>
        <color rgb="FF1155CC"/>
        <sz val="11.0"/>
        <u/>
      </rPr>
      <t>B09230017</t>
    </r>
  </si>
  <si>
    <t>B09230017@student.unimy.edu.my</t>
  </si>
  <si>
    <t>21/05/2026 08:59 AM</t>
  </si>
  <si>
    <t>B09230016</t>
  </si>
  <si>
    <t>JOSHUA JONES</t>
  </si>
  <si>
    <r>
      <rPr>
        <rFont val="&quot;Aptos Narrow&quot;, sans-serif"/>
        <color rgb="FF1155CC"/>
        <sz val="11.0"/>
        <u/>
      </rPr>
      <t>B09230016</t>
    </r>
  </si>
  <si>
    <t>B09230016@student.unimy.edu.my</t>
  </si>
  <si>
    <t>20/05/2026 04:26 PM</t>
  </si>
  <si>
    <t>B09230015</t>
  </si>
  <si>
    <t>JORGE CHRISTENBERRY JOLITON</t>
  </si>
  <si>
    <r>
      <rPr>
        <rFont val="&quot;Aptos Narrow&quot;, sans-serif"/>
        <color rgb="FF1155CC"/>
        <sz val="11.0"/>
        <u/>
      </rPr>
      <t>B09230015</t>
    </r>
  </si>
  <si>
    <t>B09230015@student.unimy.edu.my</t>
  </si>
  <si>
    <t>22/05/2026 08:54 PM</t>
  </si>
  <si>
    <t>B09230013</t>
  </si>
  <si>
    <t>LISA YASMEEN BINTI MOHD YUNOS</t>
  </si>
  <si>
    <r>
      <rPr>
        <rFont val="&quot;Aptos Narrow&quot;, sans-serif"/>
        <color rgb="FF1155CC"/>
        <sz val="11.0"/>
        <u/>
      </rPr>
      <t>B09230013</t>
    </r>
  </si>
  <si>
    <t>B09230013@student.unimy.edu.my</t>
  </si>
  <si>
    <t>B09230012</t>
  </si>
  <si>
    <t>IMAN NURHAKIM BIN ZAMRI</t>
  </si>
  <si>
    <r>
      <rPr>
        <rFont val="&quot;Aptos Narrow&quot;, sans-serif"/>
        <color rgb="FF1155CC"/>
        <sz val="11.0"/>
        <u/>
      </rPr>
      <t>B09230012</t>
    </r>
  </si>
  <si>
    <t>B09230012@student.unimy.edu.my</t>
  </si>
  <si>
    <t>18/05/2026 09:44 PM</t>
  </si>
  <si>
    <t>B09230011</t>
  </si>
  <si>
    <t>AINA NAJLAA BINTI ABDUL MAJID</t>
  </si>
  <si>
    <r>
      <rPr>
        <rFont val="&quot;Aptos Narrow&quot;, sans-serif"/>
        <color rgb="FF1155CC"/>
        <sz val="11.0"/>
        <u/>
      </rPr>
      <t>B09230011</t>
    </r>
  </si>
  <si>
    <t>B09230011@student.unimy.edu.my</t>
  </si>
  <si>
    <t>18/05/2026 08:04 PM</t>
  </si>
  <si>
    <t>B09230010</t>
  </si>
  <si>
    <t>NORVBERT MICHAEL A/L NICHOLAS</t>
  </si>
  <si>
    <r>
      <rPr>
        <rFont val="&quot;Aptos Narrow&quot;, sans-serif"/>
        <color rgb="FF1155CC"/>
        <sz val="11.0"/>
        <u/>
      </rPr>
      <t>B09230010</t>
    </r>
  </si>
  <si>
    <t>B09230010@student.unimy.edu.my</t>
  </si>
  <si>
    <t>22/05/2026 08:48 PM</t>
  </si>
  <si>
    <t>B09230008</t>
  </si>
  <si>
    <t>MUHAMMAD DANIEL MOHD FADZIL</t>
  </si>
  <si>
    <r>
      <rPr>
        <rFont val="&quot;Aptos Narrow&quot;, sans-serif"/>
        <color rgb="FF1155CC"/>
        <sz val="11.0"/>
        <u/>
      </rPr>
      <t>B09230008</t>
    </r>
  </si>
  <si>
    <t>B09230008@student.unimy.edu.my</t>
  </si>
  <si>
    <t>22/05/2026 09:14 AM</t>
  </si>
  <si>
    <t>B09230007</t>
  </si>
  <si>
    <t>MUHAMMAD HAFIZ IZUDDIN BIN SHAWALRUDIN</t>
  </si>
  <si>
    <r>
      <rPr>
        <rFont val="&quot;Aptos Narrow&quot;, sans-serif"/>
        <color rgb="FF1155CC"/>
        <sz val="11.0"/>
        <u/>
      </rPr>
      <t>B09230007</t>
    </r>
  </si>
  <si>
    <t>B09230007@student.unimy.edu.my</t>
  </si>
  <si>
    <t>19/05/2026 11:41 AM</t>
  </si>
  <si>
    <t>B09230006</t>
  </si>
  <si>
    <t>ARI NITHAKORN JINIVON</t>
  </si>
  <si>
    <r>
      <rPr>
        <rFont val="&quot;Aptos Narrow&quot;, sans-serif"/>
        <color rgb="FF1155CC"/>
        <sz val="11.0"/>
        <u/>
      </rPr>
      <t>B09230006</t>
    </r>
  </si>
  <si>
    <t>B09230006@student.unimy.edu.my</t>
  </si>
  <si>
    <t>22/05/2026 02:56 PM</t>
  </si>
  <si>
    <t>B09230005</t>
  </si>
  <si>
    <t>MUHAMMAD DANISH BIN MUHAMMAD RAIS</t>
  </si>
  <si>
    <r>
      <rPr>
        <rFont val="&quot;Aptos Narrow&quot;, sans-serif"/>
        <color rgb="FF1155CC"/>
        <sz val="11.0"/>
        <u/>
      </rPr>
      <t>B09230005</t>
    </r>
  </si>
  <si>
    <t>B09230005@student.unimy.edu.my</t>
  </si>
  <si>
    <t>B09230004</t>
  </si>
  <si>
    <t>THARANY SIVAKUMAR</t>
  </si>
  <si>
    <r>
      <rPr>
        <rFont val="&quot;Aptos Narrow&quot;, sans-serif"/>
        <color rgb="FF1155CC"/>
        <sz val="11.0"/>
        <u/>
      </rPr>
      <t>B09230004</t>
    </r>
  </si>
  <si>
    <t>B09230004@student.unimy.edu.my</t>
  </si>
  <si>
    <t>19/05/2026 04:39 PM</t>
  </si>
  <si>
    <t>B09230003</t>
  </si>
  <si>
    <t>KHAIRUL IZWAN BIN HAZIZ</t>
  </si>
  <si>
    <r>
      <rPr>
        <rFont val="&quot;Aptos Narrow&quot;, sans-serif"/>
        <color rgb="FF1155CC"/>
        <sz val="11.0"/>
        <u/>
      </rPr>
      <t>B09230003</t>
    </r>
  </si>
  <si>
    <t>B09230003@student.unimy.edu.my</t>
  </si>
  <si>
    <t>22/05/2026 04:33 PM</t>
  </si>
  <si>
    <t>B09230002</t>
  </si>
  <si>
    <t>TOH THONG SHENG</t>
  </si>
  <si>
    <r>
      <rPr>
        <rFont val="&quot;Aptos Narrow&quot;, sans-serif"/>
        <color rgb="FF1155CC"/>
        <sz val="11.0"/>
        <u/>
      </rPr>
      <t>B09230002</t>
    </r>
  </si>
  <si>
    <t>B09230002@student.unimy.edu.my</t>
  </si>
  <si>
    <t>22/05/2026 04:15 PM</t>
  </si>
  <si>
    <t>B09230001</t>
  </si>
  <si>
    <t>VINTHYA VISNUMOORTHY</t>
  </si>
  <si>
    <r>
      <rPr>
        <rFont val="&quot;Aptos Narrow&quot;, sans-serif"/>
        <color rgb="FF1155CC"/>
        <sz val="11.0"/>
        <u/>
      </rPr>
      <t>B09230001</t>
    </r>
  </si>
  <si>
    <t>B09230001@student.unimy.edu.my</t>
  </si>
  <si>
    <t>22/05/2026 05:29 PM</t>
  </si>
  <si>
    <t>B09220042</t>
  </si>
  <si>
    <t>HAMADA MAHMMOUD EHAB KHALIL</t>
  </si>
  <si>
    <r>
      <rPr>
        <rFont val="&quot;Aptos Narrow&quot;, sans-serif"/>
        <color rgb="FF1155CC"/>
        <sz val="11.0"/>
        <u/>
      </rPr>
      <t>B09220042</t>
    </r>
  </si>
  <si>
    <t>B09220042@student.unimy.edu.my</t>
  </si>
  <si>
    <t>19/05/2026 06:36 PM</t>
  </si>
  <si>
    <t>B09220040</t>
  </si>
  <si>
    <t>MUHAMMAD UZAYR BIN HUSNI</t>
  </si>
  <si>
    <r>
      <rPr>
        <rFont val="&quot;Aptos Narrow&quot;, sans-serif"/>
        <color rgb="FF1155CC"/>
        <sz val="11.0"/>
        <u/>
      </rPr>
      <t>B09220040</t>
    </r>
  </si>
  <si>
    <t>B09220040@student.unimy.edu.my</t>
  </si>
  <si>
    <t>23/01/2026 10:30 AM</t>
  </si>
  <si>
    <t>B09220033</t>
  </si>
  <si>
    <t>MARWEN ASSADI</t>
  </si>
  <si>
    <r>
      <rPr>
        <rFont val="&quot;Aptos Narrow&quot;, sans-serif"/>
        <color rgb="FF1155CC"/>
        <sz val="11.0"/>
        <u/>
      </rPr>
      <t>B09220033</t>
    </r>
  </si>
  <si>
    <t>B09220033@student.unimy.edu.my</t>
  </si>
  <si>
    <t>Y3-S4</t>
  </si>
  <si>
    <t>22/05/2026 09:44 AM</t>
  </si>
  <si>
    <t>B09220024</t>
  </si>
  <si>
    <t>AHMED OSAMA BASHIR IBRAHIM ELSHIRBINI</t>
  </si>
  <si>
    <r>
      <rPr>
        <rFont val="&quot;Aptos Narrow&quot;, sans-serif"/>
        <color rgb="FF1155CC"/>
        <sz val="11.0"/>
        <u/>
      </rPr>
      <t>B09220024</t>
    </r>
  </si>
  <si>
    <t>B09220024@student.unimy.edu.my</t>
  </si>
  <si>
    <t>22/05/2026 02:53 PM</t>
  </si>
  <si>
    <t>B09220021</t>
  </si>
  <si>
    <t>MUHAMMAD NABIL FIKRI BIN JEFERI DIN</t>
  </si>
  <si>
    <r>
      <rPr>
        <rFont val="&quot;Aptos Narrow&quot;, sans-serif"/>
        <color rgb="FF1155CC"/>
        <sz val="11.0"/>
        <u/>
      </rPr>
      <t>B09220021</t>
    </r>
  </si>
  <si>
    <t>B09220021@student.unimy.edu.my</t>
  </si>
  <si>
    <t>19/05/2026 11:16 AM</t>
  </si>
  <si>
    <t>B09220019</t>
  </si>
  <si>
    <t>ANDREW RAJA</t>
  </si>
  <si>
    <r>
      <rPr>
        <rFont val="&quot;Aptos Narrow&quot;, sans-serif"/>
        <color rgb="FF1155CC"/>
        <sz val="11.0"/>
        <u/>
      </rPr>
      <t>B09220019</t>
    </r>
  </si>
  <si>
    <t>B09220019@student.unimy.edu.my</t>
  </si>
  <si>
    <t>21/05/2026 09:34 AM</t>
  </si>
  <si>
    <t>B09220018</t>
  </si>
  <si>
    <t>SASWIN LOGANATHAN</t>
  </si>
  <si>
    <r>
      <rPr>
        <rFont val="&quot;Aptos Narrow&quot;, sans-serif"/>
        <color rgb="FF1155CC"/>
        <sz val="11.0"/>
        <u/>
      </rPr>
      <t>B09220018</t>
    </r>
  </si>
  <si>
    <t>B09220018@student.unimy.edu.my</t>
  </si>
  <si>
    <t>B09220016</t>
  </si>
  <si>
    <t>NUR HAIZA IZZATI BINTI MOHD HEZRI</t>
  </si>
  <si>
    <r>
      <rPr>
        <rFont val="&quot;Aptos Narrow&quot;, sans-serif"/>
        <color rgb="FF1155CC"/>
        <sz val="11.0"/>
        <u/>
      </rPr>
      <t>B09220016</t>
    </r>
  </si>
  <si>
    <t>B09220016@student.unimy.edu.my</t>
  </si>
  <si>
    <t>20/05/2026 12:58 PM</t>
  </si>
  <si>
    <t>B09220013</t>
  </si>
  <si>
    <t>MUHAMMAD AIMAN BIN RAMLI</t>
  </si>
  <si>
    <r>
      <rPr>
        <rFont val="&quot;Aptos Narrow&quot;, sans-serif"/>
        <color rgb="FF1155CC"/>
        <sz val="11.0"/>
        <u/>
      </rPr>
      <t>B09220013</t>
    </r>
  </si>
  <si>
    <t>B09220013@student.unimy.edu.my</t>
  </si>
  <si>
    <t>21/05/2026 12:18 PM</t>
  </si>
  <si>
    <t>B09220012</t>
  </si>
  <si>
    <t>KRISH PRAKASH CHANDNANI</t>
  </si>
  <si>
    <r>
      <rPr>
        <rFont val="&quot;Aptos Narrow&quot;, sans-serif"/>
        <color rgb="FF1155CC"/>
        <sz val="11.0"/>
        <u/>
      </rPr>
      <t>B09220012</t>
    </r>
  </si>
  <si>
    <t>B09220012@student.unimy.edu.my</t>
  </si>
  <si>
    <t>22/05/2026 09:54 AM</t>
  </si>
  <si>
    <t>B09220010</t>
  </si>
  <si>
    <t>DANIEL ILYAS YUSOF BIN MUHAMAD YUSOF</t>
  </si>
  <si>
    <r>
      <rPr>
        <rFont val="&quot;Aptos Narrow&quot;, sans-serif"/>
        <color rgb="FF1155CC"/>
        <sz val="11.0"/>
        <u/>
      </rPr>
      <t>B09220010</t>
    </r>
  </si>
  <si>
    <t>B09220010@student.unimy.edu.my</t>
  </si>
  <si>
    <t>B09220009</t>
  </si>
  <si>
    <t>TAN KHAI JIM</t>
  </si>
  <si>
    <r>
      <rPr>
        <rFont val="&quot;Aptos Narrow&quot;, sans-serif"/>
        <color rgb="FF1155CC"/>
        <sz val="11.0"/>
        <u/>
      </rPr>
      <t>B09220009</t>
    </r>
  </si>
  <si>
    <t>B09220009@student.unimy.edu.my</t>
  </si>
  <si>
    <t>27/02/2026 02:04 PM</t>
  </si>
  <si>
    <t>B09220008</t>
  </si>
  <si>
    <t>AHMAD AKMALUDDIN BIN BUJANG</t>
  </si>
  <si>
    <r>
      <rPr>
        <rFont val="&quot;Aptos Narrow&quot;, sans-serif"/>
        <color rgb="FF1155CC"/>
        <sz val="11.0"/>
        <u/>
      </rPr>
      <t>B09220008</t>
    </r>
  </si>
  <si>
    <t>B09220008@student.unimy.edu.my</t>
  </si>
  <si>
    <t>21/05/2026 01:43 AM</t>
  </si>
  <si>
    <t>B09220002</t>
  </si>
  <si>
    <t>ARAVIND A/L NADARAJAN</t>
  </si>
  <si>
    <r>
      <rPr>
        <rFont val="&quot;Aptos Narrow&quot;, sans-serif"/>
        <color rgb="FF1155CC"/>
        <sz val="11.0"/>
        <u/>
      </rPr>
      <t>B09220002</t>
    </r>
  </si>
  <si>
    <t>B09220002@student.unimy.edu.my</t>
  </si>
  <si>
    <t>22/05/2026 12:59 PM</t>
  </si>
  <si>
    <t>B09210050</t>
  </si>
  <si>
    <t>KHALID ABDELAZIEM YAGOUB ALI</t>
  </si>
  <si>
    <r>
      <rPr>
        <rFont val="&quot;Aptos Narrow&quot;, sans-serif"/>
        <color rgb="FF1155CC"/>
        <sz val="11.0"/>
        <u/>
      </rPr>
      <t>B09210050</t>
    </r>
  </si>
  <si>
    <t>B09210050@student.unimy.edu.my</t>
  </si>
  <si>
    <t>22/05/2026 12:50 PM</t>
  </si>
  <si>
    <t>B09210003</t>
  </si>
  <si>
    <t>SHAHRIZAL BIN AMBOTUWO</t>
  </si>
  <si>
    <r>
      <rPr>
        <rFont val="&quot;Aptos Narrow&quot;, sans-serif"/>
        <color rgb="FF1155CC"/>
        <sz val="11.0"/>
        <u/>
      </rPr>
      <t>B09210003</t>
    </r>
  </si>
  <si>
    <t>B09210003@student.unimy.edu.my</t>
  </si>
  <si>
    <t>B09200020</t>
  </si>
  <si>
    <t>MA YIYA</t>
  </si>
  <si>
    <r>
      <rPr>
        <rFont val="&quot;Aptos Narrow&quot;, sans-serif"/>
        <color rgb="FF1155CC"/>
        <sz val="11.0"/>
        <u/>
      </rPr>
      <t>B09200020</t>
    </r>
  </si>
  <si>
    <t>B09200020@student.unimy.edu.my</t>
  </si>
  <si>
    <t>18/05/2026 06:59 PM</t>
  </si>
  <si>
    <t>B09200006</t>
  </si>
  <si>
    <t>MOHAMMAD HELMI AL TOM MOHAMMAD</t>
  </si>
  <si>
    <r>
      <rPr>
        <rFont val="&quot;Aptos Narrow&quot;, sans-serif"/>
        <color rgb="FF1155CC"/>
        <sz val="11.0"/>
        <u/>
      </rPr>
      <t>B09200006</t>
    </r>
  </si>
  <si>
    <t>B09200006@student.unimy.edu.my</t>
  </si>
  <si>
    <t>18/05/2026 12:59 PM</t>
  </si>
  <si>
    <t>B05240013</t>
  </si>
  <si>
    <t>CING VANG NEAM</t>
  </si>
  <si>
    <r>
      <rPr>
        <rFont val="&quot;Aptos Narrow&quot;, sans-serif"/>
        <color rgb="FF1155CC"/>
        <sz val="11.0"/>
        <u/>
      </rPr>
      <t>B05240013</t>
    </r>
  </si>
  <si>
    <t>B05240013@student.unimy.edu.my</t>
  </si>
  <si>
    <t>22/05/2026 03:27 PM</t>
  </si>
  <si>
    <t>B05240011</t>
  </si>
  <si>
    <t>AHMED MAHMOUD ESSAMELDIN ABDELBADIE MO</t>
  </si>
  <si>
    <r>
      <rPr>
        <rFont val="&quot;Aptos Narrow&quot;, sans-serif"/>
        <color rgb="FF1155CC"/>
        <sz val="11.0"/>
        <u/>
      </rPr>
      <t>B05240011</t>
    </r>
  </si>
  <si>
    <t>B05240011@student.unimy.edu.my</t>
  </si>
  <si>
    <t>20/05/2026 02:45 PM</t>
  </si>
  <si>
    <t>B05240010</t>
  </si>
  <si>
    <t>ABDELWAHED AHMED SAMEH AHMED ALI</t>
  </si>
  <si>
    <r>
      <rPr>
        <rFont val="&quot;Aptos Narrow&quot;, sans-serif"/>
        <color rgb="FF1155CC"/>
        <sz val="11.0"/>
        <u/>
      </rPr>
      <t>B05240010</t>
    </r>
  </si>
  <si>
    <t>B05240010@student.unimy.edu.my</t>
  </si>
  <si>
    <t>22/05/2026 09:20 AM</t>
  </si>
  <si>
    <t>B05240008</t>
  </si>
  <si>
    <t>ALSHARIFI ABDULLAH SAIF ABDULLAH</t>
  </si>
  <si>
    <r>
      <rPr>
        <rFont val="&quot;Aptos Narrow&quot;, sans-serif"/>
        <color rgb="FF1155CC"/>
        <sz val="11.0"/>
        <u/>
      </rPr>
      <t>B05240008</t>
    </r>
  </si>
  <si>
    <t>B05240008@student.unimy.edu.my</t>
  </si>
  <si>
    <t>22/05/2026 04:48 PM</t>
  </si>
  <si>
    <t>B05240007</t>
  </si>
  <si>
    <t>ALMAGHAREM MOHAMMED NABIL MOHAMMED</t>
  </si>
  <si>
    <r>
      <rPr>
        <rFont val="&quot;Aptos Narrow&quot;, sans-serif"/>
        <color rgb="FF1155CC"/>
        <sz val="11.0"/>
        <u/>
      </rPr>
      <t>B05240007</t>
    </r>
  </si>
  <si>
    <t>B05240007@student.unimy.edu.my</t>
  </si>
  <si>
    <t>22/05/2026 12:11 AM</t>
  </si>
  <si>
    <t>B05240006</t>
  </si>
  <si>
    <t>MOHAMMED TARIG AWADELKARIM SATTI</t>
  </si>
  <si>
    <r>
      <rPr>
        <rFont val="&quot;Aptos Narrow&quot;, sans-serif"/>
        <color rgb="FF1155CC"/>
        <sz val="11.0"/>
        <u/>
      </rPr>
      <t>B05240006</t>
    </r>
  </si>
  <si>
    <t>B05240006@student.unimy.edu.my</t>
  </si>
  <si>
    <t>18/05/2026 07:34 PM</t>
  </si>
  <si>
    <t>B05240005</t>
  </si>
  <si>
    <t>JULKARNINE MOHAMMAD</t>
  </si>
  <si>
    <r>
      <rPr>
        <rFont val="&quot;Aptos Narrow&quot;, sans-serif"/>
        <color rgb="FF1155CC"/>
        <sz val="11.0"/>
        <u/>
      </rPr>
      <t>B05240005</t>
    </r>
  </si>
  <si>
    <t>B05240005@student.unimy.edu.my</t>
  </si>
  <si>
    <t>B05240004</t>
  </si>
  <si>
    <t>HUSSAMELDIN OMER BABIKER MOHAMED ALI</t>
  </si>
  <si>
    <r>
      <rPr>
        <rFont val="&quot;Aptos Narrow&quot;, sans-serif"/>
        <color rgb="FF1155CC"/>
        <sz val="11.0"/>
        <u/>
      </rPr>
      <t>B05240004</t>
    </r>
  </si>
  <si>
    <t>B05240004@student.unimy.edu.my</t>
  </si>
  <si>
    <t>B05240003</t>
  </si>
  <si>
    <t>GHANNAM YOUSEF H M</t>
  </si>
  <si>
    <r>
      <rPr>
        <rFont val="&quot;Aptos Narrow&quot;, sans-serif"/>
        <color rgb="FF1155CC"/>
        <sz val="11.0"/>
        <u/>
      </rPr>
      <t>B05240003</t>
    </r>
  </si>
  <si>
    <t>B05240003@student.unimy.edu.my</t>
  </si>
  <si>
    <t>14/05/2026 10:56 AM</t>
  </si>
  <si>
    <t>B05240002</t>
  </si>
  <si>
    <t>ALMEZUGHI YOUSUF ABUBAKER MAHMOUD</t>
  </si>
  <si>
    <r>
      <rPr>
        <rFont val="&quot;Aptos Narrow&quot;, sans-serif"/>
        <color rgb="FF1155CC"/>
        <sz val="11.0"/>
        <u/>
      </rPr>
      <t>B05240002</t>
    </r>
  </si>
  <si>
    <t>B05240002@student.unimy.edu.my</t>
  </si>
  <si>
    <t>22/05/2026 11:09 AM</t>
  </si>
  <si>
    <t>B05240001</t>
  </si>
  <si>
    <t>LAVENIYIA LAKSMMI MURALITHARAN</t>
  </si>
  <si>
    <r>
      <rPr>
        <rFont val="&quot;Aptos Narrow&quot;, sans-serif"/>
        <color rgb="FF1155CC"/>
        <sz val="11.0"/>
        <u/>
      </rPr>
      <t>B05240001</t>
    </r>
  </si>
  <si>
    <t>B05240001@student.unimy.edu.my</t>
  </si>
  <si>
    <t>21/05/2026 10:49 AM</t>
  </si>
  <si>
    <t>B05230004</t>
  </si>
  <si>
    <t>WILNEY MANUEL CONEY</t>
  </si>
  <si>
    <r>
      <rPr>
        <rFont val="&quot;Aptos Narrow&quot;, sans-serif"/>
        <color rgb="FF1155CC"/>
        <sz val="11.0"/>
        <u/>
      </rPr>
      <t>B05230004</t>
    </r>
  </si>
  <si>
    <t>B05230004@student.unimy.edu.my</t>
  </si>
  <si>
    <t>20/05/2026 02:23 PM</t>
  </si>
  <si>
    <t>B05220015</t>
  </si>
  <si>
    <t>ANSEL JEROME LYONS</t>
  </si>
  <si>
    <r>
      <rPr>
        <rFont val="&quot;Aptos Narrow&quot;, sans-serif"/>
        <color rgb="FF1155CC"/>
        <sz val="11.0"/>
        <u/>
      </rPr>
      <t>B05220015</t>
    </r>
  </si>
  <si>
    <t>B05220015@student.unimy.edu.my</t>
  </si>
  <si>
    <t>18/05/2026 12:00 PM</t>
  </si>
  <si>
    <t>B02240006</t>
  </si>
  <si>
    <t>ARIHARAN</t>
  </si>
  <si>
    <r>
      <rPr>
        <rFont val="&quot;Aptos Narrow&quot;, sans-serif"/>
        <color rgb="FF1155CC"/>
        <sz val="11.0"/>
        <u/>
      </rPr>
      <t>B02240006</t>
    </r>
  </si>
  <si>
    <t>B02240006@student.unimy.edu.my</t>
  </si>
  <si>
    <t>22/05/2026 10:37 AM</t>
  </si>
  <si>
    <t>B02240005</t>
  </si>
  <si>
    <t>SAABIRESH LETCHUMANAN</t>
  </si>
  <si>
    <r>
      <rPr>
        <rFont val="&quot;Aptos Narrow&quot;, sans-serif"/>
        <color rgb="FF1155CC"/>
        <sz val="11.0"/>
        <u/>
      </rPr>
      <t>B02240005</t>
    </r>
  </si>
  <si>
    <t>B02240005@student.unimy.edu.my</t>
  </si>
  <si>
    <t>22/05/2026 11:10 AM</t>
  </si>
  <si>
    <t>B02240004</t>
  </si>
  <si>
    <t>CH'NG ZHI LE</t>
  </si>
  <si>
    <r>
      <rPr>
        <rFont val="&quot;Aptos Narrow&quot;, sans-serif"/>
        <color rgb="FF1155CC"/>
        <sz val="11.0"/>
        <u/>
      </rPr>
      <t>B02240004</t>
    </r>
  </si>
  <si>
    <t>B02240004@student.unimy.edu.my</t>
  </si>
  <si>
    <t>22/05/2026 11:25 AM</t>
  </si>
  <si>
    <t>B02240003</t>
  </si>
  <si>
    <t>ALGUNAID MUSTAFA MOHAMED ALI NASSER</t>
  </si>
  <si>
    <r>
      <rPr>
        <rFont val="&quot;Aptos Narrow&quot;, sans-serif"/>
        <color rgb="FF1155CC"/>
        <sz val="11.0"/>
        <u/>
      </rPr>
      <t>B02240003</t>
    </r>
  </si>
  <si>
    <t>B02240003@student.unimy.edu.my</t>
  </si>
  <si>
    <t>22/05/2026 11:14 AM</t>
  </si>
  <si>
    <t>B02240002</t>
  </si>
  <si>
    <t>LAITH MAZEN NOMAN ABDULRAHMAN NOMAN</t>
  </si>
  <si>
    <r>
      <rPr>
        <rFont val="&quot;Aptos Narrow&quot;, sans-serif"/>
        <color rgb="FF1155CC"/>
        <sz val="11.0"/>
        <u/>
      </rPr>
      <t>B02240002</t>
    </r>
  </si>
  <si>
    <t>B02240002@student.unimy.edu.my</t>
  </si>
  <si>
    <t>22/05/2026 10:22 AM</t>
  </si>
  <si>
    <t>B02240001</t>
  </si>
  <si>
    <t>TERRELL DEVAN INIGO</t>
  </si>
  <si>
    <r>
      <rPr>
        <rFont val="&quot;Aptos Narrow&quot;, sans-serif"/>
        <color rgb="FF1155CC"/>
        <sz val="11.0"/>
        <u/>
      </rPr>
      <t>B02240001</t>
    </r>
  </si>
  <si>
    <t>B02240001@student.unimy.edu.my</t>
  </si>
  <si>
    <t>22/05/2026 12:52 PM</t>
  </si>
  <si>
    <t>B02230011</t>
  </si>
  <si>
    <t>SANJEETTH ELANGO</t>
  </si>
  <si>
    <r>
      <rPr>
        <rFont val="&quot;Aptos Narrow&quot;, sans-serif"/>
        <color rgb="FF1155CC"/>
        <sz val="11.0"/>
        <u/>
      </rPr>
      <t>B02230011</t>
    </r>
  </si>
  <si>
    <t>B02230011@student.unimy.edu.my</t>
  </si>
  <si>
    <t>24/11/2025 01:24 PM</t>
  </si>
  <si>
    <t>B02230010</t>
  </si>
  <si>
    <t>KU HANIF AKMAL BIN KU AZIZ</t>
  </si>
  <si>
    <r>
      <rPr>
        <rFont val="&quot;Aptos Narrow&quot;, sans-serif"/>
        <color rgb="FF1155CC"/>
        <sz val="11.0"/>
        <u/>
      </rPr>
      <t>B02230010</t>
    </r>
  </si>
  <si>
    <t>B02230010@student.unimy.edu.my</t>
  </si>
  <si>
    <t>B02230009</t>
  </si>
  <si>
    <t>KHALED OMAR ABDELTAWWAB MOUSTAFA</t>
  </si>
  <si>
    <r>
      <rPr>
        <rFont val="&quot;Aptos Narrow&quot;, sans-serif"/>
        <color rgb="FF1155CC"/>
        <sz val="11.0"/>
        <u/>
      </rPr>
      <t>B02230009</t>
    </r>
  </si>
  <si>
    <t>B02230009@student.unimy.edu.my</t>
  </si>
  <si>
    <t>15/05/2026 02:20 PM</t>
  </si>
  <si>
    <t>B02230006</t>
  </si>
  <si>
    <t>MOHAMAD IQMAL AIMAN BIN MOHAMAD KHIR</t>
  </si>
  <si>
    <r>
      <rPr>
        <rFont val="&quot;Aptos Narrow&quot;, sans-serif"/>
        <color rgb="FF1155CC"/>
        <sz val="11.0"/>
        <u/>
      </rPr>
      <t>B02230006</t>
    </r>
  </si>
  <si>
    <t>B02230006@student.unimy.edu.my</t>
  </si>
  <si>
    <t>21/05/2026 11:03 AM</t>
  </si>
  <si>
    <t>B02220009</t>
  </si>
  <si>
    <t>ABDULRHEM ALHUSSAIN</t>
  </si>
  <si>
    <r>
      <rPr>
        <rFont val="&quot;Aptos Narrow&quot;, sans-serif"/>
        <color rgb="FF1155CC"/>
        <sz val="11.0"/>
        <u/>
      </rPr>
      <t>B02220009</t>
    </r>
  </si>
  <si>
    <t>B02220009@student.unimy.edu.my</t>
  </si>
  <si>
    <t>B02210015</t>
  </si>
  <si>
    <t>SHAATH SAIFODEEN L M</t>
  </si>
  <si>
    <r>
      <rPr>
        <rFont val="&quot;Aptos Narrow&quot;, sans-serif"/>
        <color rgb="FF1155CC"/>
        <sz val="11.0"/>
        <u/>
      </rPr>
      <t>B02210015</t>
    </r>
  </si>
  <si>
    <t>B02210015@student.unimy.edu.my</t>
  </si>
  <si>
    <t>Y5-S3</t>
  </si>
  <si>
    <t>31/03/2026 04:38 PM</t>
  </si>
  <si>
    <t>B02200007</t>
  </si>
  <si>
    <t>H'NG ZI WEI</t>
  </si>
  <si>
    <r>
      <rPr>
        <rFont val="&quot;Aptos Narrow&quot;, sans-serif"/>
        <color rgb="FF1155CC"/>
        <sz val="11.0"/>
        <u/>
      </rPr>
      <t>B02200007</t>
    </r>
  </si>
  <si>
    <t>b02200007@student.unimy.edu.my</t>
  </si>
  <si>
    <t>25/06/2025 01:48 PM</t>
  </si>
  <si>
    <t>THASSHAYANI A/P SELVAM</t>
  </si>
  <si>
    <r>
      <rPr>
        <rFont val="&quot;Aptos Narrow&quot;, sans-serif"/>
        <color rgb="FF1155CC"/>
        <sz val="11.0"/>
        <u/>
      </rPr>
      <t>D26050084</t>
    </r>
  </si>
  <si>
    <t>DFT</t>
  </si>
  <si>
    <t>26051467@student.unimy.edu.my</t>
  </si>
  <si>
    <t>ZAU MUN AWNG NRIM</t>
  </si>
  <si>
    <r>
      <rPr>
        <rFont val="&quot;Aptos Narrow&quot;, sans-serif"/>
        <color rgb="FF1155CC"/>
        <sz val="11.0"/>
        <u/>
      </rPr>
      <t>D26050082</t>
    </r>
  </si>
  <si>
    <t>26051446@student.unimy.edu.my</t>
  </si>
  <si>
    <t>22/05/2026 08:58 PM</t>
  </si>
  <si>
    <t>SOHAN SINGH</t>
  </si>
  <si>
    <r>
      <rPr>
        <rFont val="&quot;Aptos Narrow&quot;, sans-serif"/>
        <color rgb="FF1155CC"/>
        <sz val="11.0"/>
        <u/>
      </rPr>
      <t>B26050043</t>
    </r>
  </si>
  <si>
    <t>26051444@student.unimy.edu.my</t>
  </si>
  <si>
    <t>19/05/2026 10:49 AM</t>
  </si>
  <si>
    <t>NURUL FAALIHA BINTI SHAIK MEERAH</t>
  </si>
  <si>
    <r>
      <rPr>
        <rFont val="&quot;Aptos Narrow&quot;, sans-serif"/>
        <color rgb="FF1155CC"/>
        <sz val="11.0"/>
        <u/>
      </rPr>
      <t>D26050078</t>
    </r>
  </si>
  <si>
    <t>26051393@student.unimy.edu.my</t>
  </si>
  <si>
    <t>22/05/2026 08:05 PM</t>
  </si>
  <si>
    <t>TAHOOR SHIFA</t>
  </si>
  <si>
    <r>
      <rPr>
        <rFont val="&quot;Aptos Narrow&quot;, sans-serif"/>
        <color rgb="FF1155CC"/>
        <sz val="11.0"/>
        <u/>
      </rPr>
      <t>D26050076</t>
    </r>
  </si>
  <si>
    <t>26051352@student.unimy.edu.my</t>
  </si>
  <si>
    <t>22/05/2026 01:13 PM</t>
  </si>
  <si>
    <r>
      <rPr>
        <rFont val="&quot;Aptos Narrow&quot;, sans-serif"/>
        <color rgb="FF1155CC"/>
        <sz val="11.0"/>
        <u/>
      </rPr>
      <t>Q26050007</t>
    </r>
  </si>
  <si>
    <t>HAREES KASSIM BIN NAINA MOHAMED</t>
  </si>
  <si>
    <r>
      <rPr>
        <rFont val="&quot;Aptos Narrow&quot;, sans-serif"/>
        <color rgb="FF1155CC"/>
        <sz val="11.0"/>
        <u/>
      </rPr>
      <t>B26050021</t>
    </r>
  </si>
  <si>
    <t>26051348@student.unimy.edu.my</t>
  </si>
  <si>
    <t>22/05/2026 09:34 AM</t>
  </si>
  <si>
    <t>YUSHA IFTHU</t>
  </si>
  <si>
    <r>
      <rPr>
        <rFont val="&quot;Aptos Narrow&quot;, sans-serif"/>
        <color rgb="FF1155CC"/>
        <sz val="11.0"/>
        <u/>
      </rPr>
      <t>D26050068</t>
    </r>
  </si>
  <si>
    <t>26051346@student.unimy.edu.my</t>
  </si>
  <si>
    <t>22/05/2026 04:11 PM</t>
  </si>
  <si>
    <t>NEGHABI ARSHAVIR</t>
  </si>
  <si>
    <r>
      <rPr>
        <rFont val="&quot;Aptos Narrow&quot;, sans-serif"/>
        <color rgb="FF1155CC"/>
        <sz val="11.0"/>
        <u/>
      </rPr>
      <t>B26050049</t>
    </r>
  </si>
  <si>
    <t>26041330@student.unimy.edu.my</t>
  </si>
  <si>
    <t>22/05/2026 03:37 PM</t>
  </si>
  <si>
    <t>MUHAMMAD MIRZA WILDAN BIN MOHD HAFIZI</t>
  </si>
  <si>
    <r>
      <rPr>
        <rFont val="&quot;Aptos Narrow&quot;, sans-serif"/>
        <color rgb="FF1155CC"/>
        <sz val="11.0"/>
        <u/>
      </rPr>
      <t>D26050051</t>
    </r>
  </si>
  <si>
    <t>26041296@student.unimy.edu.my</t>
  </si>
  <si>
    <t>21/05/2026 02:41 PM</t>
  </si>
  <si>
    <t>KAVEESHAH NATADAKUMARAN</t>
  </si>
  <si>
    <r>
      <rPr>
        <rFont val="&quot;Aptos Narrow&quot;, sans-serif"/>
        <color rgb="FF1155CC"/>
        <sz val="11.0"/>
        <u/>
      </rPr>
      <t>D26050077</t>
    </r>
  </si>
  <si>
    <t>26041293@student.unimy.edu.my</t>
  </si>
  <si>
    <t>22/05/2026 07:35 PM</t>
  </si>
  <si>
    <r>
      <rPr>
        <rFont val="&quot;Aptos Narrow&quot;, sans-serif"/>
        <color rgb="FF1155CC"/>
        <sz val="11.0"/>
        <u/>
      </rPr>
      <t>Q26050009</t>
    </r>
  </si>
  <si>
    <t>22/05/2026 07:39 PM</t>
  </si>
  <si>
    <t>SELWYN WEE ERN YAW</t>
  </si>
  <si>
    <r>
      <rPr>
        <rFont val="&quot;Aptos Narrow&quot;, sans-serif"/>
        <color rgb="FF1155CC"/>
        <sz val="11.0"/>
        <u/>
      </rPr>
      <t>D26050056</t>
    </r>
  </si>
  <si>
    <t>26041284@student.unimy.edu.my</t>
  </si>
  <si>
    <t>22/05/2026 12:56 PM</t>
  </si>
  <si>
    <t>KHOO JIN YAO</t>
  </si>
  <si>
    <r>
      <rPr>
        <rFont val="&quot;Aptos Narrow&quot;, sans-serif"/>
        <color rgb="FF1155CC"/>
        <sz val="11.0"/>
        <u/>
      </rPr>
      <t>D26050070</t>
    </r>
  </si>
  <si>
    <t>26041263@student.unimy.edu.my</t>
  </si>
  <si>
    <t>22/05/2026 02:43 PM</t>
  </si>
  <si>
    <t>MOHAMED SALIH MOHAMED SIYAM</t>
  </si>
  <si>
    <r>
      <rPr>
        <rFont val="&quot;Aptos Narrow&quot;, sans-serif"/>
        <color rgb="FF1155CC"/>
        <sz val="11.0"/>
        <u/>
      </rPr>
      <t>D26050067</t>
    </r>
  </si>
  <si>
    <t>26041258@student.unimy.edu.my</t>
  </si>
  <si>
    <t>21/05/2026 11:00 AM</t>
  </si>
  <si>
    <t>TIESHALAN A/L GANENDRAN</t>
  </si>
  <si>
    <r>
      <rPr>
        <rFont val="&quot;Aptos Narrow&quot;, sans-serif"/>
        <color rgb="FF1155CC"/>
        <sz val="11.0"/>
        <u/>
      </rPr>
      <t>Q26050005</t>
    </r>
  </si>
  <si>
    <t>26041232@student.unimy.edu.my</t>
  </si>
  <si>
    <r>
      <rPr>
        <rFont val="&quot;Aptos Narrow&quot;, sans-serif"/>
        <color rgb="FF1155CC"/>
        <sz val="11.0"/>
        <u/>
      </rPr>
      <t>D26050059</t>
    </r>
  </si>
  <si>
    <t>20/05/2026 08:57 PM</t>
  </si>
  <si>
    <t>TEH REN SHIEN</t>
  </si>
  <si>
    <r>
      <rPr>
        <rFont val="&quot;Aptos Narrow&quot;, sans-serif"/>
        <color rgb="FF1155CC"/>
        <sz val="11.0"/>
        <u/>
      </rPr>
      <t>B26050017</t>
    </r>
  </si>
  <si>
    <t>26041231@student.unimy.edu.my</t>
  </si>
  <si>
    <t>22/05/2026 08:49 AM</t>
  </si>
  <si>
    <t>MUHAMMAD TAUFIK ISMAIL BIN NORMAN</t>
  </si>
  <si>
    <r>
      <rPr>
        <rFont val="&quot;Aptos Narrow&quot;, sans-serif"/>
        <color rgb="FF1155CC"/>
        <sz val="11.0"/>
        <u/>
      </rPr>
      <t>D26050052</t>
    </r>
  </si>
  <si>
    <t>26041213@student.unimy.edu.my</t>
  </si>
  <si>
    <t>RAM SHARAD A/L JEYABALAN</t>
  </si>
  <si>
    <r>
      <rPr>
        <rFont val="&quot;Aptos Narrow&quot;, sans-serif"/>
        <color rgb="FF1155CC"/>
        <sz val="11.0"/>
        <u/>
      </rPr>
      <t>D26050055</t>
    </r>
  </si>
  <si>
    <t>26041198@student.unimy.edu.my</t>
  </si>
  <si>
    <t>22/05/2026 02:21 PM</t>
  </si>
  <si>
    <r>
      <rPr>
        <rFont val="&quot;Aptos Narrow&quot;, sans-serif"/>
        <color rgb="FF1155CC"/>
        <sz val="11.0"/>
        <u/>
      </rPr>
      <t>Q26050004</t>
    </r>
  </si>
  <si>
    <t>MUHAMMAD DARWISY DZACKRIE BIN MD DANIAL DZULFADLI</t>
  </si>
  <si>
    <r>
      <rPr>
        <rFont val="&quot;Aptos Narrow&quot;, sans-serif"/>
        <color rgb="FF1155CC"/>
        <sz val="11.0"/>
        <u/>
      </rPr>
      <t>D26050049</t>
    </r>
  </si>
  <si>
    <t>26041194@student.unimy.edu.my</t>
  </si>
  <si>
    <t>21/05/2026 01:40 PM</t>
  </si>
  <si>
    <t>MOHAMMED YOUSUF MOHAMMED HASHIM</t>
  </si>
  <si>
    <r>
      <rPr>
        <rFont val="&quot;Aptos Narrow&quot;, sans-serif"/>
        <color rgb="FF1155CC"/>
        <sz val="11.0"/>
        <u/>
      </rPr>
      <t>D26050071</t>
    </r>
  </si>
  <si>
    <t>26041155@student.unimy.edu.my</t>
  </si>
  <si>
    <t>22/05/2026 03:57 PM</t>
  </si>
  <si>
    <t>KASHWINI PANNEER SELVAM</t>
  </si>
  <si>
    <r>
      <rPr>
        <rFont val="&quot;Aptos Narrow&quot;, sans-serif"/>
        <color rgb="FF1155CC"/>
        <sz val="11.0"/>
        <u/>
      </rPr>
      <t>D26050047</t>
    </r>
  </si>
  <si>
    <t>26041154@student.unimy.edu.my</t>
  </si>
  <si>
    <t>21/05/2026 03:29 PM</t>
  </si>
  <si>
    <t>SONIA BETHANY AREN</t>
  </si>
  <si>
    <r>
      <rPr>
        <rFont val="&quot;Aptos Narrow&quot;, sans-serif"/>
        <color rgb="FF1155CC"/>
        <sz val="11.0"/>
        <u/>
      </rPr>
      <t>D26050057</t>
    </r>
  </si>
  <si>
    <t>26041152@student.unimy.edu.my</t>
  </si>
  <si>
    <t>22/05/2026 03:10 PM</t>
  </si>
  <si>
    <t>LIM WEI JIN</t>
  </si>
  <si>
    <r>
      <rPr>
        <rFont val="&quot;Aptos Narrow&quot;, sans-serif"/>
        <color rgb="FF1155CC"/>
        <sz val="11.0"/>
        <u/>
      </rPr>
      <t>D26050048</t>
    </r>
  </si>
  <si>
    <t>26041134@student.unimy.edu.my</t>
  </si>
  <si>
    <t>22/05/2026 02:32 PM</t>
  </si>
  <si>
    <t>MUHAMMAD DANIAL BIN ISMAIL</t>
  </si>
  <si>
    <r>
      <rPr>
        <rFont val="&quot;Aptos Narrow&quot;, sans-serif"/>
        <color rgb="FF1155CC"/>
        <sz val="11.0"/>
        <u/>
      </rPr>
      <t>D26050050</t>
    </r>
  </si>
  <si>
    <t>26041114@student.unimy.edu.my</t>
  </si>
  <si>
    <t>20/05/2026 08:39 AM</t>
  </si>
  <si>
    <r>
      <rPr>
        <rFont val="&quot;Aptos Narrow&quot;, sans-serif"/>
        <color rgb="FF1155CC"/>
        <sz val="11.0"/>
        <u/>
      </rPr>
      <t>Q26050003</t>
    </r>
  </si>
  <si>
    <t>CHEW EN JIE</t>
  </si>
  <si>
    <r>
      <rPr>
        <rFont val="&quot;Aptos Narrow&quot;, sans-serif"/>
        <color rgb="FF1155CC"/>
        <sz val="11.0"/>
        <u/>
      </rPr>
      <t>D26050044</t>
    </r>
  </si>
  <si>
    <t>26041101@student.unimy.edu.my</t>
  </si>
  <si>
    <t>22/05/2026 05:39 PM</t>
  </si>
  <si>
    <t>THIEVIA KRISHNA KUMAR</t>
  </si>
  <si>
    <r>
      <rPr>
        <rFont val="&quot;Aptos Narrow&quot;, sans-serif"/>
        <color rgb="FF1155CC"/>
        <sz val="11.0"/>
        <u/>
      </rPr>
      <t>D26050058</t>
    </r>
  </si>
  <si>
    <t>26041088@student.unimy.edu.my</t>
  </si>
  <si>
    <t>22/05/2026 01:34 PM</t>
  </si>
  <si>
    <t>ARVIND RAJ A/L GOBI RAJ</t>
  </si>
  <si>
    <r>
      <rPr>
        <rFont val="&quot;Aptos Narrow&quot;, sans-serif"/>
        <color rgb="FF1155CC"/>
        <sz val="11.0"/>
        <u/>
      </rPr>
      <t>D26050043</t>
    </r>
  </si>
  <si>
    <t>26041086@student.unimy.edu.my</t>
  </si>
  <si>
    <t>22/05/2026 10:29 AM</t>
  </si>
  <si>
    <t>CHOONG WEN SHIN</t>
  </si>
  <si>
    <r>
      <rPr>
        <rFont val="&quot;Aptos Narrow&quot;, sans-serif"/>
        <color rgb="FF1155CC"/>
        <sz val="11.0"/>
        <u/>
      </rPr>
      <t>D26050063</t>
    </r>
  </si>
  <si>
    <t>26041069@student.unimy.edu.my</t>
  </si>
  <si>
    <t>DARRSHANN THILLAI RAJ</t>
  </si>
  <si>
    <r>
      <rPr>
        <rFont val="&quot;Aptos Narrow&quot;, sans-serif"/>
        <color rgb="FF1155CC"/>
        <sz val="11.0"/>
        <u/>
      </rPr>
      <t>F26040142</t>
    </r>
  </si>
  <si>
    <t>26041041@student.unimy.edu.my</t>
  </si>
  <si>
    <t>21/05/2026 02:13 PM</t>
  </si>
  <si>
    <t>IZZ NU'MAN BIN MOHD AZIZY</t>
  </si>
  <si>
    <r>
      <rPr>
        <rFont val="&quot;Aptos Narrow&quot;, sans-serif"/>
        <color rgb="FF1155CC"/>
        <sz val="11.0"/>
        <u/>
      </rPr>
      <t>D26050046</t>
    </r>
  </si>
  <si>
    <t>26041000@student.unimy.edu.my</t>
  </si>
  <si>
    <t>22/05/2026 03:00 PM</t>
  </si>
  <si>
    <t>JUAN CHANG YINGXU</t>
  </si>
  <si>
    <r>
      <rPr>
        <rFont val="&quot;Aptos Narrow&quot;, sans-serif"/>
        <color rgb="FF1155CC"/>
        <sz val="11.0"/>
        <u/>
      </rPr>
      <t>D26050065</t>
    </r>
  </si>
  <si>
    <t>26040975@student.unimy.edu.my</t>
  </si>
  <si>
    <t>22/05/2026 02:46 PM</t>
  </si>
  <si>
    <t>PAWAANRAJJ SINGH DULKU</t>
  </si>
  <si>
    <r>
      <rPr>
        <rFont val="&quot;Aptos Narrow&quot;, sans-serif"/>
        <color rgb="FF1155CC"/>
        <sz val="11.0"/>
        <u/>
      </rPr>
      <t>D26050053</t>
    </r>
  </si>
  <si>
    <t>26040958@student.unimy.edu.my</t>
  </si>
  <si>
    <t>21/05/2026 11:27 PM</t>
  </si>
  <si>
    <t>MOHAMMED UBAID MOSHEN</t>
  </si>
  <si>
    <r>
      <rPr>
        <rFont val="&quot;Aptos Narrow&quot;, sans-serif"/>
        <color rgb="FF1155CC"/>
        <sz val="11.0"/>
        <u/>
      </rPr>
      <t>D26050069</t>
    </r>
  </si>
  <si>
    <t>26030865@student.unimy.edu.my</t>
  </si>
  <si>
    <t>22/05/2026 01:31 PM</t>
  </si>
  <si>
    <t>TONG ZHI YEN</t>
  </si>
  <si>
    <r>
      <rPr>
        <rFont val="&quot;Aptos Narrow&quot;, sans-serif"/>
        <color rgb="FF1155CC"/>
        <sz val="11.0"/>
        <u/>
      </rPr>
      <t>Q26050006</t>
    </r>
  </si>
  <si>
    <t>26030862@student.unimy.edu.my</t>
  </si>
  <si>
    <t>18/05/2026 09:09 PM</t>
  </si>
  <si>
    <r>
      <rPr>
        <rFont val="&quot;Aptos Narrow&quot;, sans-serif"/>
        <color rgb="FF1155CC"/>
        <sz val="11.0"/>
        <u/>
      </rPr>
      <t>D26050081</t>
    </r>
  </si>
  <si>
    <t>22/05/2026 02:40 PM</t>
  </si>
  <si>
    <t>YOHGHERN A/L P.MAKESHVARAN</t>
  </si>
  <si>
    <r>
      <rPr>
        <rFont val="&quot;Aptos Narrow&quot;, sans-serif"/>
        <color rgb="FF1155CC"/>
        <sz val="11.0"/>
        <u/>
      </rPr>
      <t>B26050027</t>
    </r>
  </si>
  <si>
    <t>26030839@student.unimy.edu.my</t>
  </si>
  <si>
    <r>
      <rPr>
        <rFont val="&quot;Aptos Narrow&quot;, sans-serif"/>
        <color rgb="FF1155CC"/>
        <sz val="11.0"/>
        <u/>
      </rPr>
      <t>G26050002</t>
    </r>
  </si>
  <si>
    <t>BRG2 for DKM4-CS</t>
  </si>
  <si>
    <t>21/05/2026 04:05 PM</t>
  </si>
  <si>
    <t>JEFF LIM ZHEN DA</t>
  </si>
  <si>
    <r>
      <rPr>
        <rFont val="&quot;Aptos Narrow&quot;, sans-serif"/>
        <color rgb="FF1155CC"/>
        <sz val="11.0"/>
        <u/>
      </rPr>
      <t>F26040144</t>
    </r>
  </si>
  <si>
    <t>26030807@student.unimy.edu.my</t>
  </si>
  <si>
    <t>20/05/2026 11:04 AM</t>
  </si>
  <si>
    <t>KISHEN A/L SELVARAJU</t>
  </si>
  <si>
    <r>
      <rPr>
        <rFont val="&quot;Aptos Narrow&quot;, sans-serif"/>
        <color rgb="FF1155CC"/>
        <sz val="11.0"/>
        <u/>
      </rPr>
      <t>G26050001</t>
    </r>
  </si>
  <si>
    <t>BRG1 for SKM3-NCS</t>
  </si>
  <si>
    <t>26030705@student.unimy.edu.my</t>
  </si>
  <si>
    <t>21/05/2026 03:32 PM</t>
  </si>
  <si>
    <r>
      <rPr>
        <rFont val="&quot;Aptos Narrow&quot;, sans-serif"/>
        <color rgb="FF1155CC"/>
        <sz val="11.0"/>
        <u/>
      </rPr>
      <t>B26050023</t>
    </r>
  </si>
  <si>
    <t>LOGACHRAYA A/L RAMANI</t>
  </si>
  <si>
    <r>
      <rPr>
        <rFont val="&quot;Aptos Narrow&quot;, sans-serif"/>
        <color rgb="FF1155CC"/>
        <sz val="11.0"/>
        <u/>
      </rPr>
      <t>B26050029</t>
    </r>
  </si>
  <si>
    <t>26030647@student.unimy.edu.my</t>
  </si>
  <si>
    <t>22/05/2026 07:56 AM</t>
  </si>
  <si>
    <t>DOUGLAS DESMAN FERNANDO</t>
  </si>
  <si>
    <r>
      <rPr>
        <rFont val="&quot;Aptos Narrow&quot;, sans-serif"/>
        <color rgb="FF1155CC"/>
        <sz val="11.0"/>
        <u/>
      </rPr>
      <t>F26040143</t>
    </r>
  </si>
  <si>
    <t>26030613@student.unimy.edu.my</t>
  </si>
  <si>
    <t>20/05/2026 11:20 PM</t>
  </si>
  <si>
    <t>SEAN KENZIE</t>
  </si>
  <si>
    <r>
      <rPr>
        <rFont val="&quot;Aptos Narrow&quot;, sans-serif"/>
        <color rgb="FF1155CC"/>
        <sz val="11.0"/>
        <u/>
      </rPr>
      <t>D26050075</t>
    </r>
  </si>
  <si>
    <t>26020582@student.unimy.edu.my</t>
  </si>
  <si>
    <t>21/05/2026 06:35 PM</t>
  </si>
  <si>
    <t>KONG WEI ERN</t>
  </si>
  <si>
    <r>
      <rPr>
        <rFont val="&quot;Aptos Narrow&quot;, sans-serif"/>
        <color rgb="FF1155CC"/>
        <sz val="11.0"/>
        <u/>
      </rPr>
      <t>D26020061</t>
    </r>
  </si>
  <si>
    <t>26020574@student.unimy.edu.my</t>
  </si>
  <si>
    <t>22/05/2026 08:28 PM</t>
  </si>
  <si>
    <r>
      <rPr>
        <rFont val="&quot;Aptos Narrow&quot;, sans-serif"/>
        <color rgb="FF1155CC"/>
        <sz val="11.0"/>
        <u/>
      </rPr>
      <t>G26020003</t>
    </r>
  </si>
  <si>
    <t>BRG1 for SKM3-CS</t>
  </si>
  <si>
    <t>MUHAMMAD DANIAL RAO BIN MUHAMMAD SYUKOR</t>
  </si>
  <si>
    <r>
      <rPr>
        <rFont val="&quot;Aptos Narrow&quot;, sans-serif"/>
        <color rgb="FF1155CC"/>
        <sz val="11.0"/>
        <u/>
      </rPr>
      <t>D26020058</t>
    </r>
  </si>
  <si>
    <t>26020519@student.unimy.edu.my</t>
  </si>
  <si>
    <t>22/05/2026 01:44 PM</t>
  </si>
  <si>
    <r>
      <rPr>
        <rFont val="&quot;Aptos Narrow&quot;, sans-serif"/>
        <color rgb="FF1155CC"/>
        <sz val="11.0"/>
        <u/>
      </rPr>
      <t>G26020002</t>
    </r>
  </si>
  <si>
    <t>MOHAMED ABDULKADIR MOHAMED</t>
  </si>
  <si>
    <r>
      <rPr>
        <rFont val="&quot;Aptos Narrow&quot;, sans-serif"/>
        <color rgb="FF1155CC"/>
        <sz val="11.0"/>
        <u/>
      </rPr>
      <t>D26050066</t>
    </r>
  </si>
  <si>
    <t>26020507@student.unimy.edu.my</t>
  </si>
  <si>
    <t>DAS SHOMA RANI</t>
  </si>
  <si>
    <r>
      <rPr>
        <rFont val="&quot;Aptos Narrow&quot;, sans-serif"/>
        <color rgb="FF1155CC"/>
        <sz val="11.0"/>
        <u/>
      </rPr>
      <t>P26050004</t>
    </r>
  </si>
  <si>
    <t>26020496@student.unimy.edu.my</t>
  </si>
  <si>
    <t>18/05/2026 12:19 PM</t>
  </si>
  <si>
    <t>SCARLETT SAKURA JEON CROCKETT VILLA</t>
  </si>
  <si>
    <r>
      <rPr>
        <rFont val="&quot;Aptos Narrow&quot;, sans-serif"/>
        <color rgb="FF1155CC"/>
        <sz val="11.0"/>
        <u/>
      </rPr>
      <t>D26050009</t>
    </r>
  </si>
  <si>
    <t>26020451@student.unimy.edu.my</t>
  </si>
  <si>
    <t>21/05/2026 01:13 PM</t>
  </si>
  <si>
    <t>ANEQPREET KAUR A/P RAJINDER SINGH</t>
  </si>
  <si>
    <r>
      <rPr>
        <rFont val="&quot;Aptos Narrow&quot;, sans-serif"/>
        <color rgb="FF1155CC"/>
        <sz val="11.0"/>
        <u/>
      </rPr>
      <t>D26020044</t>
    </r>
  </si>
  <si>
    <t>26020430@student.unimy.edu.my</t>
  </si>
  <si>
    <t>22/05/2026 08:17 AM</t>
  </si>
  <si>
    <t>DATTA BINOY VUSHON</t>
  </si>
  <si>
    <r>
      <rPr>
        <rFont val="&quot;Aptos Narrow&quot;, sans-serif"/>
        <color rgb="FF1155CC"/>
        <sz val="11.0"/>
        <u/>
      </rPr>
      <t>B26050031</t>
    </r>
  </si>
  <si>
    <t>26020421@student.unimy.edu.my</t>
  </si>
  <si>
    <t>ARPA SUMAIYA HOSSAIN</t>
  </si>
  <si>
    <r>
      <rPr>
        <rFont val="&quot;Aptos Narrow&quot;, sans-serif"/>
        <color rgb="FF1155CC"/>
        <sz val="11.0"/>
        <u/>
      </rPr>
      <t>M26050058</t>
    </r>
  </si>
  <si>
    <t>26010371@student.unimy.edu.my</t>
  </si>
  <si>
    <t>22/05/2026 01:02 PM</t>
  </si>
  <si>
    <t>MAHMUDA MST</t>
  </si>
  <si>
    <r>
      <rPr>
        <rFont val="&quot;Aptos Narrow&quot;, sans-serif"/>
        <color rgb="FF1155CC"/>
        <sz val="11.0"/>
        <u/>
      </rPr>
      <t>E26020010</t>
    </r>
  </si>
  <si>
    <t>26010369@student.unimy.edu.my</t>
  </si>
  <si>
    <t>18/05/2026 04:30 PM</t>
  </si>
  <si>
    <r>
      <rPr>
        <rFont val="&quot;Aptos Narrow&quot;, sans-serif"/>
        <color rgb="FF1155CC"/>
        <sz val="11.0"/>
        <u/>
      </rPr>
      <t>B26020092</t>
    </r>
  </si>
  <si>
    <t>BBA-FT</t>
  </si>
  <si>
    <t>18/05/2026 04:35 PM</t>
  </si>
  <si>
    <t>SAEM SAMSUR RAHMAN</t>
  </si>
  <si>
    <r>
      <rPr>
        <rFont val="&quot;Aptos Narrow&quot;, sans-serif"/>
        <color rgb="FF1155CC"/>
        <sz val="11.0"/>
        <u/>
      </rPr>
      <t>D26050041</t>
    </r>
  </si>
  <si>
    <t>26010368@student.unimy.edu.my</t>
  </si>
  <si>
    <t>22/05/2026 07:02 PM</t>
  </si>
  <si>
    <r>
      <rPr>
        <rFont val="&quot;Aptos Narrow&quot;, sans-serif"/>
        <color rgb="FF1155CC"/>
        <sz val="11.0"/>
        <u/>
      </rPr>
      <t>E26050002</t>
    </r>
  </si>
  <si>
    <t>22/05/2026 06:41 PM</t>
  </si>
  <si>
    <t>MAURICE LIM JUN LIANG</t>
  </si>
  <si>
    <r>
      <rPr>
        <rFont val="&quot;Aptos Narrow&quot;, sans-serif"/>
        <color rgb="FF1155CC"/>
        <sz val="11.0"/>
        <u/>
      </rPr>
      <t>D26020056</t>
    </r>
  </si>
  <si>
    <t>26010360@student.unimy.edu.my</t>
  </si>
  <si>
    <t>21/05/2026 10:41 PM</t>
  </si>
  <si>
    <t>ZAKARIA BASHARUL HAQUE MD</t>
  </si>
  <si>
    <r>
      <rPr>
        <rFont val="&quot;Aptos Narrow&quot;, sans-serif"/>
        <color rgb="FF1155CC"/>
        <sz val="11.0"/>
        <u/>
      </rPr>
      <t>B26050048</t>
    </r>
  </si>
  <si>
    <t>26010335@student.unimy.edu.my</t>
  </si>
  <si>
    <t>22/05/2026 02:30 PM</t>
  </si>
  <si>
    <t>SALOMOV ABDUSHUKUR</t>
  </si>
  <si>
    <r>
      <rPr>
        <rFont val="&quot;Aptos Narrow&quot;, sans-serif"/>
        <color rgb="FF1155CC"/>
        <sz val="11.0"/>
        <u/>
      </rPr>
      <t>F26040047</t>
    </r>
  </si>
  <si>
    <t>26010330@student.unimy.edu.my</t>
  </si>
  <si>
    <t>DAVLATZODA KHUDOYOR</t>
  </si>
  <si>
    <r>
      <rPr>
        <rFont val="&quot;Aptos Narrow&quot;, sans-serif"/>
        <color rgb="FF1155CC"/>
        <sz val="11.0"/>
        <u/>
      </rPr>
      <t>F26040048</t>
    </r>
  </si>
  <si>
    <t>26010329@student.unimy.edu.my</t>
  </si>
  <si>
    <t>KASHMITHAA A/P SUBRAMANIAN</t>
  </si>
  <si>
    <r>
      <rPr>
        <rFont val="&quot;Aptos Narrow&quot;, sans-serif"/>
        <color rgb="FF1155CC"/>
        <sz val="11.0"/>
        <u/>
      </rPr>
      <t>D26020045</t>
    </r>
  </si>
  <si>
    <t>26010315@student.unimy.edu.my</t>
  </si>
  <si>
    <t>22/05/2026 11:22 AM</t>
  </si>
  <si>
    <t>SIAN VANG SUANG</t>
  </si>
  <si>
    <r>
      <rPr>
        <rFont val="&quot;Aptos Narrow&quot;, sans-serif"/>
        <color rgb="FF1155CC"/>
        <sz val="11.0"/>
        <u/>
      </rPr>
      <t>D26050072</t>
    </r>
  </si>
  <si>
    <t>26010300@student.unimy.edu.my</t>
  </si>
  <si>
    <t>22/05/2026 12:23 PM</t>
  </si>
  <si>
    <t>HAARRI DHOSS GIRI NAVATHILAGAN</t>
  </si>
  <si>
    <r>
      <rPr>
        <rFont val="&quot;Aptos Narrow&quot;, sans-serif"/>
        <color rgb="FF1155CC"/>
        <sz val="11.0"/>
        <u/>
      </rPr>
      <t>D26050064</t>
    </r>
  </si>
  <si>
    <t>26010283@student.unimy.edu.my</t>
  </si>
  <si>
    <t>21/05/2026 06:15 PM</t>
  </si>
  <si>
    <t>KHAN ABDUL ALI HAYDER</t>
  </si>
  <si>
    <r>
      <rPr>
        <rFont val="&quot;Aptos Narrow&quot;, sans-serif"/>
        <color rgb="FF1155CC"/>
        <sz val="11.0"/>
        <u/>
      </rPr>
      <t>M26050056</t>
    </r>
  </si>
  <si>
    <t>26010268@student.unimy.edu.my</t>
  </si>
  <si>
    <t>21/05/2026 11:16 PM</t>
  </si>
  <si>
    <t>RAFI MD HOSSNE TAZIM</t>
  </si>
  <si>
    <r>
      <rPr>
        <rFont val="&quot;Aptos Narrow&quot;, sans-serif"/>
        <color rgb="FF1155CC"/>
        <sz val="11.0"/>
        <u/>
      </rPr>
      <t>E26050003</t>
    </r>
  </si>
  <si>
    <t>26010264@student.unimy.edu.my</t>
  </si>
  <si>
    <r>
      <rPr>
        <rFont val="&quot;Aptos Narrow&quot;, sans-serif"/>
        <color rgb="FF1155CC"/>
        <sz val="11.0"/>
        <u/>
      </rPr>
      <t>B26050019</t>
    </r>
  </si>
  <si>
    <t>ANAONAO</t>
  </si>
  <si>
    <r>
      <rPr>
        <rFont val="&quot;Aptos Narrow&quot;, sans-serif"/>
        <color rgb="FF1155CC"/>
        <sz val="11.0"/>
        <u/>
      </rPr>
      <t>D26020026</t>
    </r>
  </si>
  <si>
    <t>26010257@student.unimy.edu.my</t>
  </si>
  <si>
    <t>22/05/2026 10:15 AM</t>
  </si>
  <si>
    <t>FARUK OMAR</t>
  </si>
  <si>
    <r>
      <rPr>
        <rFont val="&quot;Aptos Narrow&quot;, sans-serif"/>
        <color rgb="FF1155CC"/>
        <sz val="11.0"/>
        <u/>
      </rPr>
      <t>B26050034</t>
    </r>
  </si>
  <si>
    <t>26010248@student.unimy.edu.my</t>
  </si>
  <si>
    <t>22/05/2026 06:07 PM</t>
  </si>
  <si>
    <t>SUMAIYA TANJILA RAHMAN</t>
  </si>
  <si>
    <r>
      <rPr>
        <rFont val="&quot;Aptos Narrow&quot;, sans-serif"/>
        <color rgb="FF1155CC"/>
        <sz val="11.0"/>
        <u/>
      </rPr>
      <t>B26020093</t>
    </r>
  </si>
  <si>
    <t>26010237@student.unimy.edu.my</t>
  </si>
  <si>
    <t>18/05/2026 04:37 PM</t>
  </si>
  <si>
    <r>
      <rPr>
        <rFont val="&quot;Aptos Narrow&quot;, sans-serif"/>
        <color rgb="FF1155CC"/>
        <sz val="11.0"/>
        <u/>
      </rPr>
      <t>E26020011</t>
    </r>
  </si>
  <si>
    <t>18/05/2026 04:34 PM</t>
  </si>
  <si>
    <t>RAHMAN SHARIF MOSLEUR</t>
  </si>
  <si>
    <r>
      <rPr>
        <rFont val="&quot;Aptos Narrow&quot;, sans-serif"/>
        <color rgb="FF1155CC"/>
        <sz val="11.0"/>
        <u/>
      </rPr>
      <t>M26050055</t>
    </r>
  </si>
  <si>
    <t>26010234@student.unimy.edu.my</t>
  </si>
  <si>
    <t>22/05/2026 02:28 PM</t>
  </si>
  <si>
    <t>ABDIAZIZ AHMED SHEIKH MADOBE</t>
  </si>
  <si>
    <r>
      <rPr>
        <rFont val="&quot;Aptos Narrow&quot;, sans-serif"/>
        <color rgb="FF1155CC"/>
        <sz val="11.0"/>
        <u/>
      </rPr>
      <t>B26020043</t>
    </r>
  </si>
  <si>
    <t>26010152@student.unimy.edu.my</t>
  </si>
  <si>
    <t>22/05/2026 03:48 PM</t>
  </si>
  <si>
    <t>TANIKESHWARAN A/L SUBRAMANIAM</t>
  </si>
  <si>
    <r>
      <rPr>
        <rFont val="&quot;Aptos Narrow&quot;, sans-serif"/>
        <color rgb="FF1155CC"/>
        <sz val="11.0"/>
        <u/>
      </rPr>
      <t>D26020051</t>
    </r>
  </si>
  <si>
    <t>26010145@student.unimy.edu.my</t>
  </si>
  <si>
    <t>21/05/2026 01:08 PM</t>
  </si>
  <si>
    <r>
      <rPr>
        <rFont val="&quot;Aptos Narrow&quot;, sans-serif"/>
        <color rgb="FF1155CC"/>
        <sz val="11.0"/>
        <u/>
      </rPr>
      <t>Q26020008</t>
    </r>
  </si>
  <si>
    <t>PRISSHAH A/P VIKNES</t>
  </si>
  <si>
    <r>
      <rPr>
        <rFont val="&quot;Aptos Narrow&quot;, sans-serif"/>
        <color rgb="FF1155CC"/>
        <sz val="11.0"/>
        <u/>
      </rPr>
      <t>D26050054</t>
    </r>
  </si>
  <si>
    <t>26010138@student.unimy.edu.my</t>
  </si>
  <si>
    <t>20/05/2026 11:50 PM</t>
  </si>
  <si>
    <t>TANVIR MD FAYSAL MEHEDI</t>
  </si>
  <si>
    <r>
      <rPr>
        <rFont val="&quot;Aptos Narrow&quot;, sans-serif"/>
        <color rgb="FF1155CC"/>
        <sz val="11.0"/>
        <u/>
      </rPr>
      <t>E26050006</t>
    </r>
  </si>
  <si>
    <t>26010096@student.unimy.edu.my</t>
  </si>
  <si>
    <t>18/05/2026 04:32 PM</t>
  </si>
  <si>
    <r>
      <rPr>
        <rFont val="&quot;Aptos Narrow&quot;, sans-serif"/>
        <color rgb="FF1155CC"/>
        <sz val="11.0"/>
        <u/>
      </rPr>
      <t>B26050042</t>
    </r>
  </si>
  <si>
    <t>NAVINDRAN A/L SREEDHARAN</t>
  </si>
  <si>
    <r>
      <rPr>
        <rFont val="&quot;Aptos Narrow&quot;, sans-serif"/>
        <color rgb="FF1155CC"/>
        <sz val="11.0"/>
        <u/>
      </rPr>
      <t>B26020061</t>
    </r>
  </si>
  <si>
    <t>26010080@student.unimy.edu.my</t>
  </si>
  <si>
    <t>21/05/2026 02:26 PM</t>
  </si>
  <si>
    <t>MIKU RUBAYET KHAN</t>
  </si>
  <si>
    <r>
      <rPr>
        <rFont val="&quot;Aptos Narrow&quot;, sans-serif"/>
        <color rgb="FF1155CC"/>
        <sz val="11.0"/>
        <u/>
      </rPr>
      <t>D26020062</t>
    </r>
  </si>
  <si>
    <t>26010059@student.unimy.edu.my</t>
  </si>
  <si>
    <t>21/05/2026 01:23 PM</t>
  </si>
  <si>
    <t>AHMED MD SAFI</t>
  </si>
  <si>
    <r>
      <rPr>
        <rFont val="&quot;Aptos Narrow&quot;, sans-serif"/>
        <color rgb="FF1155CC"/>
        <sz val="11.0"/>
        <u/>
      </rPr>
      <t>D26020024</t>
    </r>
  </si>
  <si>
    <t>26010057@student.unimy.edu.my</t>
  </si>
  <si>
    <t>SUHGANTH A/L PANDIAN</t>
  </si>
  <si>
    <r>
      <rPr>
        <rFont val="&quot;Aptos Narrow&quot;, sans-serif"/>
        <color rgb="FF1155CC"/>
        <sz val="11.0"/>
        <u/>
      </rPr>
      <t>Q26020007</t>
    </r>
  </si>
  <si>
    <t>26010037@student.unimy.edu.my</t>
  </si>
  <si>
    <t>22/05/2026 09:47 AM</t>
  </si>
  <si>
    <r>
      <rPr>
        <rFont val="&quot;Aptos Narrow&quot;, sans-serif"/>
        <color rgb="FF1155CC"/>
        <sz val="11.0"/>
        <u/>
      </rPr>
      <t>D26020041</t>
    </r>
  </si>
  <si>
    <t>22/05/2026 10:06 AM</t>
  </si>
  <si>
    <t>WILLIAM SOO CHER LIANG</t>
  </si>
  <si>
    <r>
      <rPr>
        <rFont val="&quot;Aptos Narrow&quot;, sans-serif"/>
        <color rgb="FF1155CC"/>
        <sz val="11.0"/>
        <u/>
      </rPr>
      <t>B26050028</t>
    </r>
  </si>
  <si>
    <t>26010015@student.unimy.edu.my</t>
  </si>
  <si>
    <t>20/05/2026 09:56 PM</t>
  </si>
  <si>
    <t>ISLAM MD IBRAHIM</t>
  </si>
  <si>
    <r>
      <rPr>
        <rFont val="&quot;Aptos Narrow&quot;, sans-serif"/>
        <color rgb="FF1155CC"/>
        <sz val="11.0"/>
        <u/>
      </rPr>
      <t>M26010098</t>
    </r>
  </si>
  <si>
    <t>26010007@student.unimy.edu.my</t>
  </si>
  <si>
    <t>21/05/2026 11:13 PM</t>
  </si>
  <si>
    <t>NICHOLAS YAP JIA HUI</t>
  </si>
  <si>
    <r>
      <rPr>
        <rFont val="&quot;Aptos Narrow&quot;, sans-serif"/>
        <color rgb="FF1155CC"/>
        <sz val="11.0"/>
        <u/>
      </rPr>
      <t>D26020040</t>
    </r>
  </si>
  <si>
    <t>25124723@student.unimy.edu.my</t>
  </si>
  <si>
    <t>22/05/2026 05:28 PM</t>
  </si>
  <si>
    <r>
      <rPr>
        <rFont val="&quot;Aptos Narrow&quot;, sans-serif"/>
        <color rgb="FF1155CC"/>
        <sz val="11.0"/>
        <u/>
      </rPr>
      <t>Q26020006</t>
    </r>
  </si>
  <si>
    <t>22/05/2026 02:42 PM</t>
  </si>
  <si>
    <t>HETTI ARACHCHIGE SAHAN MADHAWA</t>
  </si>
  <si>
    <r>
      <rPr>
        <rFont val="&quot;Aptos Narrow&quot;, sans-serif"/>
        <color rgb="FF1155CC"/>
        <sz val="11.0"/>
        <u/>
      </rPr>
      <t>B26020050</t>
    </r>
  </si>
  <si>
    <t>25124715@student.unimy.edu.my</t>
  </si>
  <si>
    <t>21/05/2026 12:56 PM</t>
  </si>
  <si>
    <t>OWI YUN JING</t>
  </si>
  <si>
    <r>
      <rPr>
        <rFont val="&quot;Aptos Narrow&quot;, sans-serif"/>
        <color rgb="FF1155CC"/>
        <sz val="11.0"/>
        <u/>
      </rPr>
      <t>Q26020005</t>
    </r>
  </si>
  <si>
    <t>25124707@student.unimy.edu.my</t>
  </si>
  <si>
    <t>21/05/2026 03:57 PM</t>
  </si>
  <si>
    <r>
      <rPr>
        <rFont val="&quot;Aptos Narrow&quot;, sans-serif"/>
        <color rgb="FF1155CC"/>
        <sz val="11.0"/>
        <u/>
      </rPr>
      <t>D26020038</t>
    </r>
  </si>
  <si>
    <t>KOUSHIK M M KAMRUJJAMAN</t>
  </si>
  <si>
    <r>
      <rPr>
        <rFont val="&quot;Aptos Narrow&quot;, sans-serif"/>
        <color rgb="FF1155CC"/>
        <sz val="11.0"/>
        <u/>
      </rPr>
      <t>F26010119</t>
    </r>
  </si>
  <si>
    <t>25124706@student.unimy.edu.my</t>
  </si>
  <si>
    <t>29/04/2026 11:08 AM</t>
  </si>
  <si>
    <t>NGUN LIAN SANG</t>
  </si>
  <si>
    <r>
      <rPr>
        <rFont val="&quot;Aptos Narrow&quot;, sans-serif"/>
        <color rgb="FF1155CC"/>
        <sz val="11.0"/>
        <u/>
      </rPr>
      <t>F26020016</t>
    </r>
  </si>
  <si>
    <t>25124683@student.unimy.edu.my</t>
  </si>
  <si>
    <t>22/05/2026 07:31 PM</t>
  </si>
  <si>
    <t>CEDRIC CHONG HSUN HOE</t>
  </si>
  <si>
    <r>
      <rPr>
        <rFont val="&quot;Aptos Narrow&quot;, sans-serif"/>
        <color rgb="FF1155CC"/>
        <sz val="11.0"/>
        <u/>
      </rPr>
      <t>F26020017</t>
    </r>
  </si>
  <si>
    <t>25124632@student.unimy.edu.my</t>
  </si>
  <si>
    <t>22/05/2026 08:18 PM</t>
  </si>
  <si>
    <t>ARTHUR LIM YEW WENG</t>
  </si>
  <si>
    <r>
      <rPr>
        <rFont val="&quot;Aptos Narrow&quot;, sans-serif"/>
        <color rgb="FF1155CC"/>
        <sz val="11.0"/>
        <u/>
      </rPr>
      <t>D26020027</t>
    </r>
  </si>
  <si>
    <t>25124627@student.unimy.edu.my</t>
  </si>
  <si>
    <t>22/05/2026 10:17 AM</t>
  </si>
  <si>
    <t>MUNNA MD MUBTASIM FUAD</t>
  </si>
  <si>
    <r>
      <rPr>
        <rFont val="&quot;Aptos Narrow&quot;, sans-serif"/>
        <color rgb="FF1155CC"/>
        <sz val="11.0"/>
        <u/>
      </rPr>
      <t>B26020063</t>
    </r>
  </si>
  <si>
    <t>25124613@student.unimy.edu.my</t>
  </si>
  <si>
    <t>22/05/2026 03:44 PM</t>
  </si>
  <si>
    <t>AKTER JAYA</t>
  </si>
  <si>
    <r>
      <rPr>
        <rFont val="&quot;Aptos Narrow&quot;, sans-serif"/>
        <color rgb="FF1155CC"/>
        <sz val="11.0"/>
        <u/>
      </rPr>
      <t>M26020011</t>
    </r>
  </si>
  <si>
    <t>25124603@student.unimy.edu.my</t>
  </si>
  <si>
    <t>20/05/2026 05:39 PM</t>
  </si>
  <si>
    <t>RAHMAN SAJJADUR</t>
  </si>
  <si>
    <r>
      <rPr>
        <rFont val="&quot;Aptos Narrow&quot;, sans-serif"/>
        <color rgb="FF1155CC"/>
        <sz val="11.0"/>
        <u/>
      </rPr>
      <t>M26010101</t>
    </r>
  </si>
  <si>
    <t>MAY 2026 REC</t>
  </si>
  <si>
    <t>25124598@student.unimy.edu.my</t>
  </si>
  <si>
    <t>22/05/2026 06:13 PM</t>
  </si>
  <si>
    <t>SHARVENDRA MURALIDHARAN</t>
  </si>
  <si>
    <r>
      <rPr>
        <rFont val="&quot;Aptos Narrow&quot;, sans-serif"/>
        <color rgb="FF1155CC"/>
        <sz val="11.0"/>
        <u/>
      </rPr>
      <t>D26020043</t>
    </r>
  </si>
  <si>
    <t>25124596@student.unimy.edu.my</t>
  </si>
  <si>
    <t>22/05/2026 04:42 PM</t>
  </si>
  <si>
    <t>TIT HNIT KHAING</t>
  </si>
  <si>
    <r>
      <rPr>
        <rFont val="&quot;Aptos Narrow&quot;, sans-serif"/>
        <color rgb="FF1155CC"/>
        <sz val="11.0"/>
        <u/>
      </rPr>
      <t>D26050074</t>
    </r>
  </si>
  <si>
    <t>25124592@student.unimy.edu.my</t>
  </si>
  <si>
    <t>BWAY HE</t>
  </si>
  <si>
    <r>
      <rPr>
        <rFont val="&quot;Aptos Narrow&quot;, sans-serif"/>
        <color rgb="FF1155CC"/>
        <sz val="11.0"/>
        <u/>
      </rPr>
      <t>D26050073</t>
    </r>
  </si>
  <si>
    <t>25124589@student.unimy.edu.my</t>
  </si>
  <si>
    <t>22/05/2026 08:59 AM</t>
  </si>
  <si>
    <t>MOSTOFA RAFIUL</t>
  </si>
  <si>
    <r>
      <rPr>
        <rFont val="&quot;Aptos Narrow&quot;, sans-serif"/>
        <color rgb="FF1155CC"/>
        <sz val="11.0"/>
        <u/>
      </rPr>
      <t>B26020058</t>
    </r>
  </si>
  <si>
    <t>25124559@student.unimy.edu.my</t>
  </si>
  <si>
    <t>22/05/2026 03:24 PM</t>
  </si>
  <si>
    <t>WAN JOSHERLYN SHA BINTI WAN MOHD FAZLI</t>
  </si>
  <si>
    <r>
      <rPr>
        <rFont val="&quot;Aptos Narrow&quot;, sans-serif"/>
        <color rgb="FF1155CC"/>
        <sz val="11.0"/>
        <u/>
      </rPr>
      <t>F26020011</t>
    </r>
  </si>
  <si>
    <t>25124519@student.unimy.edu.my</t>
  </si>
  <si>
    <t>21/05/2026 07:59 AM</t>
  </si>
  <si>
    <t>JIN WEIWEI</t>
  </si>
  <si>
    <r>
      <rPr>
        <rFont val="&quot;Aptos Narrow&quot;, sans-serif"/>
        <color rgb="FF1155CC"/>
        <sz val="11.0"/>
        <u/>
      </rPr>
      <t>P26010007</t>
    </r>
  </si>
  <si>
    <t>25124491@student.unimy.edu.my</t>
  </si>
  <si>
    <t>21/05/2026 12:53 PM</t>
  </si>
  <si>
    <t>AKHI AYESHA AKTER</t>
  </si>
  <si>
    <r>
      <rPr>
        <rFont val="&quot;Aptos Narrow&quot;, sans-serif"/>
        <color rgb="FF1155CC"/>
        <sz val="11.0"/>
        <u/>
      </rPr>
      <t>M26020009</t>
    </r>
  </si>
  <si>
    <t>25124446@student.unimy.edu.my</t>
  </si>
  <si>
    <t>14/05/2026 02:57 PM</t>
  </si>
  <si>
    <t>PARVEZ SHAHJADA</t>
  </si>
  <si>
    <r>
      <rPr>
        <rFont val="&quot;Aptos Narrow&quot;, sans-serif"/>
        <color rgb="FF1155CC"/>
        <sz val="11.0"/>
        <u/>
      </rPr>
      <t>M26010100</t>
    </r>
  </si>
  <si>
    <t>25124424@student.unimy.edu.my</t>
  </si>
  <si>
    <t>22/05/2026 08:11 PM</t>
  </si>
  <si>
    <t>MUHAMMAD FAISAL BIN MOHAMAD YUSOF</t>
  </si>
  <si>
    <r>
      <rPr>
        <rFont val="&quot;Aptos Narrow&quot;, sans-serif"/>
        <color rgb="FF1155CC"/>
        <sz val="11.0"/>
        <u/>
      </rPr>
      <t>D26020037</t>
    </r>
  </si>
  <si>
    <t>25124376@student.unimy.edu.my</t>
  </si>
  <si>
    <t>21/05/2026 09:17 PM</t>
  </si>
  <si>
    <r>
      <rPr>
        <rFont val="&quot;Aptos Narrow&quot;, sans-serif"/>
        <color rgb="FF1155CC"/>
        <sz val="11.0"/>
        <u/>
      </rPr>
      <t>Q26020004</t>
    </r>
  </si>
  <si>
    <t>BAWI RAM LIAN</t>
  </si>
  <si>
    <r>
      <rPr>
        <rFont val="&quot;Aptos Narrow&quot;, sans-serif"/>
        <color rgb="FF1155CC"/>
        <sz val="11.0"/>
        <u/>
      </rPr>
      <t>F26020013</t>
    </r>
  </si>
  <si>
    <t>25114336@student.unimy.edu.my</t>
  </si>
  <si>
    <t>21/05/2026 12:38 PM</t>
  </si>
  <si>
    <t>KONOK ROKONUJJAMAN</t>
  </si>
  <si>
    <r>
      <rPr>
        <rFont val="&quot;Aptos Narrow&quot;, sans-serif"/>
        <color rgb="FF1155CC"/>
        <sz val="11.0"/>
        <u/>
      </rPr>
      <t>B26020030</t>
    </r>
  </si>
  <si>
    <t>25114318@student.unimy.edu.my</t>
  </si>
  <si>
    <t>19/05/2026 10:46 AM</t>
  </si>
  <si>
    <t>YUSOF HUSSAM KWATIEN</t>
  </si>
  <si>
    <r>
      <rPr>
        <rFont val="&quot;Aptos Narrow&quot;, sans-serif"/>
        <color rgb="FF1155CC"/>
        <sz val="11.0"/>
        <u/>
      </rPr>
      <t>D26020039</t>
    </r>
  </si>
  <si>
    <t>25114302@student.unimy.edu.my</t>
  </si>
  <si>
    <t>22/05/2026 02:04 PM</t>
  </si>
  <si>
    <t>HOSSAIN AHMED</t>
  </si>
  <si>
    <r>
      <rPr>
        <rFont val="&quot;Aptos Narrow&quot;, sans-serif"/>
        <color rgb="FF1155CC"/>
        <sz val="11.0"/>
        <u/>
      </rPr>
      <t>M26020007</t>
    </r>
  </si>
  <si>
    <t>25114301@student.unimy.edu.my</t>
  </si>
  <si>
    <t>SAAHIITHYA AIYER A/P MUTHUKRISHNAN</t>
  </si>
  <si>
    <r>
      <rPr>
        <rFont val="&quot;Aptos Narrow&quot;, sans-serif"/>
        <color rgb="FF1155CC"/>
        <sz val="11.0"/>
        <u/>
      </rPr>
      <t>D26020042</t>
    </r>
  </si>
  <si>
    <t>25114299@student.unimy.edu.my</t>
  </si>
  <si>
    <t>20/05/2026 07:04 PM</t>
  </si>
  <si>
    <t>YAN RONGXIN</t>
  </si>
  <si>
    <r>
      <rPr>
        <rFont val="&quot;Aptos Narrow&quot;, sans-serif"/>
        <color rgb="FF1155CC"/>
        <sz val="11.0"/>
        <u/>
      </rPr>
      <t>P26020001</t>
    </r>
  </si>
  <si>
    <t>25114286@student.unimy.edu.my</t>
  </si>
  <si>
    <t>18/05/2026 09:37 AM</t>
  </si>
  <si>
    <t>FARUK MD OMAR</t>
  </si>
  <si>
    <r>
      <rPr>
        <rFont val="&quot;Aptos Narrow&quot;, sans-serif"/>
        <color rgb="FF1155CC"/>
        <sz val="11.0"/>
        <u/>
      </rPr>
      <t>B26020049</t>
    </r>
  </si>
  <si>
    <t>25114270@student.unimy.edu.my</t>
  </si>
  <si>
    <t>22/05/2026 06:18 PM</t>
  </si>
  <si>
    <t>JAFREE SYED ANANDA</t>
  </si>
  <si>
    <r>
      <rPr>
        <rFont val="&quot;Aptos Narrow&quot;, sans-serif"/>
        <color rgb="FF1155CC"/>
        <sz val="11.0"/>
        <u/>
      </rPr>
      <t>P26010006</t>
    </r>
  </si>
  <si>
    <t>25114268@student.unimy.edu.my</t>
  </si>
  <si>
    <t>21/05/2026 09:59 PM</t>
  </si>
  <si>
    <t>WILLIAMS JAMELLIA O</t>
  </si>
  <si>
    <r>
      <rPr>
        <rFont val="&quot;Aptos Narrow&quot;, sans-serif"/>
        <color rgb="FF1155CC"/>
        <sz val="11.0"/>
        <u/>
      </rPr>
      <t>B26050033</t>
    </r>
  </si>
  <si>
    <t>25114266@student.unimy.edu.my</t>
  </si>
  <si>
    <t>22/05/2026 09:22 AM</t>
  </si>
  <si>
    <t>WAYNE YEOH MING CHERN</t>
  </si>
  <si>
    <r>
      <rPr>
        <rFont val="&quot;Aptos Narrow&quot;, sans-serif"/>
        <color rgb="FF1155CC"/>
        <sz val="11.0"/>
        <u/>
      </rPr>
      <t>F26020012</t>
    </r>
  </si>
  <si>
    <t>25114262@student.unimy.edu.my</t>
  </si>
  <si>
    <t>19/05/2026 10:54 AM</t>
  </si>
  <si>
    <t>CHAKRABORTEE DEVBROTA</t>
  </si>
  <si>
    <r>
      <rPr>
        <rFont val="&quot;Aptos Narrow&quot;, sans-serif"/>
        <color rgb="FF1155CC"/>
        <sz val="11.0"/>
        <u/>
      </rPr>
      <t>P26010005</t>
    </r>
  </si>
  <si>
    <t>25114241@student.unimy.edu.my</t>
  </si>
  <si>
    <t>21/05/2026 09:58 PM</t>
  </si>
  <si>
    <t>ALIF MD MAHFUJ</t>
  </si>
  <si>
    <r>
      <rPr>
        <rFont val="&quot;Aptos Narrow&quot;, sans-serif"/>
        <color rgb="FF1155CC"/>
        <sz val="11.0"/>
        <u/>
      </rPr>
      <t>B26020045</t>
    </r>
  </si>
  <si>
    <t>25114240@student.unimy.edu.my</t>
  </si>
  <si>
    <t>19/03/2026 08:14 PM</t>
  </si>
  <si>
    <t>AUNJUM MD ARIF</t>
  </si>
  <si>
    <r>
      <rPr>
        <rFont val="&quot;Aptos Narrow&quot;, sans-serif"/>
        <color rgb="FF1155CC"/>
        <sz val="11.0"/>
        <u/>
      </rPr>
      <t>B26020034</t>
    </r>
  </si>
  <si>
    <t>25114233@student.unimy.edu.my</t>
  </si>
  <si>
    <t>22/05/2026 03:31 PM</t>
  </si>
  <si>
    <t>FAHIM MD ATIQUL ISLAM</t>
  </si>
  <si>
    <r>
      <rPr>
        <rFont val="&quot;Aptos Narrow&quot;, sans-serif"/>
        <color rgb="FF1155CC"/>
        <sz val="11.0"/>
        <u/>
      </rPr>
      <t>B26020041</t>
    </r>
  </si>
  <si>
    <t>25114231@student.unimy.edu.my</t>
  </si>
  <si>
    <t>19/05/2026 04:47 AM</t>
  </si>
  <si>
    <t>ELIAS MD AZAM</t>
  </si>
  <si>
    <r>
      <rPr>
        <rFont val="&quot;Aptos Narrow&quot;, sans-serif"/>
        <color rgb="FF1155CC"/>
        <sz val="11.0"/>
        <u/>
      </rPr>
      <t>M26020020</t>
    </r>
  </si>
  <si>
    <t>25114229@student.unimy.edu.my</t>
  </si>
  <si>
    <t>22/05/2026 01:18 PM</t>
  </si>
  <si>
    <t>YOUSUF MD</t>
  </si>
  <si>
    <r>
      <rPr>
        <rFont val="&quot;Aptos Narrow&quot;, sans-serif"/>
        <color rgb="FF1155CC"/>
        <sz val="11.0"/>
        <u/>
      </rPr>
      <t>B26020089</t>
    </r>
  </si>
  <si>
    <t>25114224@student.unimy.edu.my</t>
  </si>
  <si>
    <t>JESSLYN LEE TZE XIN</t>
  </si>
  <si>
    <r>
      <rPr>
        <rFont val="&quot;Aptos Narrow&quot;, sans-serif"/>
        <color rgb="FF1155CC"/>
        <sz val="11.0"/>
        <u/>
      </rPr>
      <t>D26020035</t>
    </r>
  </si>
  <si>
    <t>25114219@student.unimy.edu.my</t>
  </si>
  <si>
    <t>21/05/2026 09:28 PM</t>
  </si>
  <si>
    <t>MATUBBER NASIR UDDIN</t>
  </si>
  <si>
    <r>
      <rPr>
        <rFont val="&quot;Aptos Narrow&quot;, sans-serif"/>
        <color rgb="FF1155CC"/>
        <sz val="11.0"/>
        <u/>
      </rPr>
      <t>P26010009</t>
    </r>
  </si>
  <si>
    <t>25114190@student.unimy.edu.my</t>
  </si>
  <si>
    <t>19/05/2026 12:48 AM</t>
  </si>
  <si>
    <t>ALSHAMLANI AHMED MOHAMMED F</t>
  </si>
  <si>
    <r>
      <rPr>
        <rFont val="&quot;Aptos Narrow&quot;, sans-serif"/>
        <color rgb="FF1155CC"/>
        <sz val="11.0"/>
        <u/>
      </rPr>
      <t>B26020046</t>
    </r>
  </si>
  <si>
    <t>25114189@student.unimy.edu.my</t>
  </si>
  <si>
    <t>SHERRVEAN A/L CHANRU</t>
  </si>
  <si>
    <r>
      <rPr>
        <rFont val="&quot;Aptos Narrow&quot;, sans-serif"/>
        <color rgb="FF1155CC"/>
        <sz val="11.0"/>
        <u/>
      </rPr>
      <t>D26020047</t>
    </r>
  </si>
  <si>
    <t>25104178@student.unimy.edu.my</t>
  </si>
  <si>
    <t>22/05/2026 02:47 PM</t>
  </si>
  <si>
    <r>
      <rPr>
        <rFont val="&quot;Aptos Narrow&quot;, sans-serif"/>
        <color rgb="FF1155CC"/>
        <sz val="11.0"/>
        <u/>
      </rPr>
      <t>G26020001</t>
    </r>
  </si>
  <si>
    <t>MUTAMMIM KAZI MD ABDUL</t>
  </si>
  <si>
    <r>
      <rPr>
        <rFont val="&quot;Aptos Narrow&quot;, sans-serif"/>
        <color rgb="FF1155CC"/>
        <sz val="11.0"/>
        <u/>
      </rPr>
      <t>F26010121</t>
    </r>
  </si>
  <si>
    <t>25104172@student.unimy.edu.my</t>
  </si>
  <si>
    <t>18/05/2026 11:03 AM</t>
  </si>
  <si>
    <t>NARGIS IFFAT ARA</t>
  </si>
  <si>
    <r>
      <rPr>
        <rFont val="&quot;Aptos Narrow&quot;, sans-serif"/>
        <color rgb="FF1155CC"/>
        <sz val="11.0"/>
        <u/>
      </rPr>
      <t>M26020030</t>
    </r>
  </si>
  <si>
    <t>25104143@student.unimy.edu.my</t>
  </si>
  <si>
    <t>22/05/2026 10:48 AM</t>
  </si>
  <si>
    <t>SHAKIB SHAWON CHOWDHURY</t>
  </si>
  <si>
    <r>
      <rPr>
        <rFont val="&quot;Aptos Narrow&quot;, sans-serif"/>
        <color rgb="FF1155CC"/>
        <sz val="11.0"/>
        <u/>
      </rPr>
      <t>F26020021</t>
    </r>
  </si>
  <si>
    <t>25104130@student.unimy.edu.my</t>
  </si>
  <si>
    <t>20/05/2026 08:48 PM</t>
  </si>
  <si>
    <t>SARKER TANUSREE</t>
  </si>
  <si>
    <r>
      <rPr>
        <rFont val="&quot;Aptos Narrow&quot;, sans-serif"/>
        <color rgb="FF1155CC"/>
        <sz val="11.0"/>
        <u/>
      </rPr>
      <t>F26010122</t>
    </r>
  </si>
  <si>
    <t>25104105@student.unimy.edu.my</t>
  </si>
  <si>
    <t>18/05/2026 10:32 AM</t>
  </si>
  <si>
    <t>HASAN MARUF</t>
  </si>
  <si>
    <r>
      <rPr>
        <rFont val="&quot;Aptos Narrow&quot;, sans-serif"/>
        <color rgb="FF1155CC"/>
        <sz val="11.0"/>
        <u/>
      </rPr>
      <t>E26020012</t>
    </r>
  </si>
  <si>
    <t>25104104@student.unimy.edu.my</t>
  </si>
  <si>
    <t>21/05/2026 05:48 PM</t>
  </si>
  <si>
    <r>
      <rPr>
        <rFont val="&quot;Aptos Narrow&quot;, sans-serif"/>
        <color rgb="FF1155CC"/>
        <sz val="11.0"/>
        <u/>
      </rPr>
      <t>D26020033</t>
    </r>
  </si>
  <si>
    <t>AKTER MSTAFRIN</t>
  </si>
  <si>
    <r>
      <rPr>
        <rFont val="&quot;Aptos Narrow&quot;, sans-serif"/>
        <color rgb="FF1155CC"/>
        <sz val="11.0"/>
        <u/>
      </rPr>
      <t>D26020025</t>
    </r>
  </si>
  <si>
    <t>25104090@student.unimy.edu.my</t>
  </si>
  <si>
    <t>21/05/2026 07:52 PM</t>
  </si>
  <si>
    <t>RIFAT NAYEM AHMED</t>
  </si>
  <si>
    <r>
      <rPr>
        <rFont val="&quot;Aptos Narrow&quot;, sans-serif"/>
        <color rgb="FF1155CC"/>
        <sz val="11.0"/>
        <u/>
      </rPr>
      <t>B26020028</t>
    </r>
  </si>
  <si>
    <t>25104089@student.unimy.edu.my</t>
  </si>
  <si>
    <t>22/05/2026 08:10 AM</t>
  </si>
  <si>
    <t>AKTER RATNA</t>
  </si>
  <si>
    <r>
      <rPr>
        <rFont val="&quot;Aptos Narrow&quot;, sans-serif"/>
        <color rgb="FF1155CC"/>
        <sz val="11.0"/>
        <u/>
      </rPr>
      <t>M26020008</t>
    </r>
  </si>
  <si>
    <t>25104086@student.unimy.edu.my</t>
  </si>
  <si>
    <t>22/05/2026 10:36 AM</t>
  </si>
  <si>
    <t>DUGGANNA WALAWWE NIMANTHA SHANUKA AMAR</t>
  </si>
  <si>
    <r>
      <rPr>
        <rFont val="&quot;Aptos Narrow&quot;, sans-serif"/>
        <color rgb="FF1155CC"/>
        <sz val="11.0"/>
        <u/>
      </rPr>
      <t>D26020032</t>
    </r>
  </si>
  <si>
    <t>25104074@student.unimy.edu.my</t>
  </si>
  <si>
    <t>21/05/2026 02:25 PM</t>
  </si>
  <si>
    <t>ATAYEE ABDUL RAZAQ</t>
  </si>
  <si>
    <r>
      <rPr>
        <rFont val="&quot;Aptos Narrow&quot;, sans-serif"/>
        <color rgb="FF1155CC"/>
        <sz val="11.0"/>
        <u/>
      </rPr>
      <t>M26020003</t>
    </r>
  </si>
  <si>
    <t>25104073@student.unimy.edu.my</t>
  </si>
  <si>
    <t>19/05/2026 05:44 PM</t>
  </si>
  <si>
    <t>NASIM MD</t>
  </si>
  <si>
    <r>
      <rPr>
        <rFont val="&quot;Aptos Narrow&quot;, sans-serif"/>
        <color rgb="FF1155CC"/>
        <sz val="11.0"/>
        <u/>
      </rPr>
      <t>B26020060</t>
    </r>
  </si>
  <si>
    <t>25104016@student.unimy.edu.my</t>
  </si>
  <si>
    <t>15/05/2026 06:33 AM</t>
  </si>
  <si>
    <t>KHATUN AYESHA</t>
  </si>
  <si>
    <r>
      <rPr>
        <rFont val="&quot;Aptos Narrow&quot;, sans-serif"/>
        <color rgb="FF1155CC"/>
        <sz val="11.0"/>
        <u/>
      </rPr>
      <t>M26020026</t>
    </r>
  </si>
  <si>
    <t>25103999@student.unimy.edu.my</t>
  </si>
  <si>
    <t>19/05/2026 10:50 AM</t>
  </si>
  <si>
    <t>JGANESHA THARUMALINGAM</t>
  </si>
  <si>
    <r>
      <rPr>
        <rFont val="&quot;Aptos Narrow&quot;, sans-serif"/>
        <color rgb="FF1155CC"/>
        <sz val="11.0"/>
        <u/>
      </rPr>
      <t>D25090059</t>
    </r>
  </si>
  <si>
    <t>25103973@student.unimy.edu.my</t>
  </si>
  <si>
    <t>18/05/2026 01:25 PM</t>
  </si>
  <si>
    <t>ZUHAIR BABAR AHMED</t>
  </si>
  <si>
    <r>
      <rPr>
        <rFont val="&quot;Aptos Narrow&quot;, sans-serif"/>
        <color rgb="FF1155CC"/>
        <sz val="11.0"/>
        <u/>
      </rPr>
      <t>B26050024</t>
    </r>
  </si>
  <si>
    <t>25103969@student.unimy.edu.my</t>
  </si>
  <si>
    <t>22/05/2026 09:23 AM</t>
  </si>
  <si>
    <t>RAKHMATZODA MUHAMMADJON</t>
  </si>
  <si>
    <r>
      <rPr>
        <rFont val="&quot;Aptos Narrow&quot;, sans-serif"/>
        <color rgb="FF1155CC"/>
        <sz val="11.0"/>
        <u/>
      </rPr>
      <t>F26010123</t>
    </r>
  </si>
  <si>
    <t>25093954@student.unimy.edu.my</t>
  </si>
  <si>
    <t>ZHANG NAN</t>
  </si>
  <si>
    <r>
      <rPr>
        <rFont val="&quot;Aptos Narrow&quot;, sans-serif"/>
        <color rgb="FF1155CC"/>
        <sz val="11.0"/>
        <u/>
      </rPr>
      <t>M26020016</t>
    </r>
  </si>
  <si>
    <t>25093934@student.unimy.edu.my</t>
  </si>
  <si>
    <t>21/05/2026 09:32 AM</t>
  </si>
  <si>
    <t>KHATUN MONIRA</t>
  </si>
  <si>
    <r>
      <rPr>
        <rFont val="&quot;Aptos Narrow&quot;, sans-serif"/>
        <color rgb="FF1155CC"/>
        <sz val="11.0"/>
        <u/>
      </rPr>
      <t>M26020027</t>
    </r>
  </si>
  <si>
    <t>25093931@student.unimy.edu.my</t>
  </si>
  <si>
    <t>15/05/2026 03:05 AM</t>
  </si>
  <si>
    <t>ISGANDARLI NURMAHAMMAD</t>
  </si>
  <si>
    <r>
      <rPr>
        <rFont val="&quot;Aptos Narrow&quot;, sans-serif"/>
        <color rgb="FF1155CC"/>
        <sz val="11.0"/>
        <u/>
      </rPr>
      <t>F26020018</t>
    </r>
  </si>
  <si>
    <t>25093930@student.unimy.edu.my</t>
  </si>
  <si>
    <t>22/05/2026 03:09 PM</t>
  </si>
  <si>
    <t>MOON MOON TASNIM AKTER</t>
  </si>
  <si>
    <r>
      <rPr>
        <rFont val="&quot;Aptos Narrow&quot;, sans-serif"/>
        <color rgb="FF1155CC"/>
        <sz val="11.0"/>
        <u/>
      </rPr>
      <t>M26020006</t>
    </r>
  </si>
  <si>
    <t>25093908@student.unimy.edu.my</t>
  </si>
  <si>
    <t>17/05/2026 03:50 PM</t>
  </si>
  <si>
    <t>RAFI MD AMDED AL</t>
  </si>
  <si>
    <r>
      <rPr>
        <rFont val="&quot;Aptos Narrow&quot;, sans-serif"/>
        <color rgb="FF1155CC"/>
        <sz val="11.0"/>
        <u/>
      </rPr>
      <t>D26020066</t>
    </r>
  </si>
  <si>
    <t>25093890@student.unimy.edu.my</t>
  </si>
  <si>
    <t>21/05/2026 05:47 PM</t>
  </si>
  <si>
    <r>
      <rPr>
        <rFont val="&quot;Aptos Narrow&quot;, sans-serif"/>
        <color rgb="FF1155CC"/>
        <sz val="11.0"/>
        <u/>
      </rPr>
      <t>E26020013</t>
    </r>
  </si>
  <si>
    <t>21/05/2026 05:41 PM</t>
  </si>
  <si>
    <t>BASIL KHALED MUHAMMAD FAHMY</t>
  </si>
  <si>
    <r>
      <rPr>
        <rFont val="&quot;Aptos Narrow&quot;, sans-serif"/>
        <color rgb="FF1155CC"/>
        <sz val="11.0"/>
        <u/>
      </rPr>
      <t>F26020014</t>
    </r>
  </si>
  <si>
    <t>25093887@student.unimy.edu.my</t>
  </si>
  <si>
    <t>14/05/2026 01:28 PM</t>
  </si>
  <si>
    <t>VINOD A/L RAMANATHAN</t>
  </si>
  <si>
    <r>
      <rPr>
        <rFont val="&quot;Aptos Narrow&quot;, sans-serif"/>
        <color rgb="FF1155CC"/>
        <sz val="11.0"/>
        <u/>
      </rPr>
      <t>P25090007</t>
    </r>
  </si>
  <si>
    <t>25093879@student.unimy.edu.my</t>
  </si>
  <si>
    <t>HASAN MOSAMMAD KASFIA</t>
  </si>
  <si>
    <r>
      <rPr>
        <rFont val="&quot;Aptos Narrow&quot;, sans-serif"/>
        <color rgb="FF1155CC"/>
        <sz val="11.0"/>
        <u/>
      </rPr>
      <t>M26020022</t>
    </r>
  </si>
  <si>
    <t>25093877@student.unimy.edu.my</t>
  </si>
  <si>
    <t>16/05/2026 05:27 AM</t>
  </si>
  <si>
    <t>ADAM ROSHAN PILLAI A/L S KUMARA</t>
  </si>
  <si>
    <r>
      <rPr>
        <rFont val="&quot;Aptos Narrow&quot;, sans-serif"/>
        <color rgb="FF1155CC"/>
        <sz val="11.0"/>
        <u/>
      </rPr>
      <t>B25091212</t>
    </r>
  </si>
  <si>
    <t>25093873@student.unimy.edu.my</t>
  </si>
  <si>
    <t>22/05/2026 09:41 AM</t>
  </si>
  <si>
    <t>KHAN F M TAISIR RAHMAN</t>
  </si>
  <si>
    <r>
      <rPr>
        <rFont val="&quot;Aptos Narrow&quot;, sans-serif"/>
        <color rgb="FF1155CC"/>
        <sz val="11.0"/>
        <u/>
      </rPr>
      <t>F26010115</t>
    </r>
  </si>
  <si>
    <t>25093848@student.unimy.edu.my</t>
  </si>
  <si>
    <t>ABDULLAHI NUR ADAM</t>
  </si>
  <si>
    <r>
      <rPr>
        <rFont val="&quot;Aptos Narrow&quot;, sans-serif"/>
        <color rgb="FF1155CC"/>
        <sz val="11.0"/>
        <u/>
      </rPr>
      <t>B25090988</t>
    </r>
  </si>
  <si>
    <t>25093847@student.unimy.edu.my</t>
  </si>
  <si>
    <t>21/05/2026 12:47 PM</t>
  </si>
  <si>
    <t>SHRABONY ZANNAT ARA</t>
  </si>
  <si>
    <r>
      <rPr>
        <rFont val="&quot;Aptos Narrow&quot;, sans-serif"/>
        <color rgb="FF1155CC"/>
        <sz val="11.0"/>
        <u/>
      </rPr>
      <t>M26010102</t>
    </r>
  </si>
  <si>
    <t>25093838@student.unimy.edu.my</t>
  </si>
  <si>
    <t>20/05/2026 05:16 PM</t>
  </si>
  <si>
    <t>MIA MD RAJU</t>
  </si>
  <si>
    <r>
      <rPr>
        <rFont val="&quot;Aptos Narrow&quot;, sans-serif"/>
        <color rgb="FF1155CC"/>
        <sz val="11.0"/>
        <u/>
      </rPr>
      <t>E26020003</t>
    </r>
  </si>
  <si>
    <t>25093835@student.unimy.edu.my</t>
  </si>
  <si>
    <t>14/03/2026 10:53 AM</t>
  </si>
  <si>
    <t>SHEIKH MUHAMMAD HADI</t>
  </si>
  <si>
    <r>
      <rPr>
        <rFont val="&quot;Aptos Narrow&quot;, sans-serif"/>
        <color rgb="FF1155CC"/>
        <sz val="11.0"/>
        <u/>
      </rPr>
      <t>B26020075</t>
    </r>
  </si>
  <si>
    <t>25093813@student.unimy.edu.my</t>
  </si>
  <si>
    <t>14/05/2026 02:01 PM</t>
  </si>
  <si>
    <t>SAW KYAW WIN TUN</t>
  </si>
  <si>
    <r>
      <rPr>
        <rFont val="&quot;Aptos Narrow&quot;, sans-serif"/>
        <color rgb="FF1155CC"/>
        <sz val="11.0"/>
        <u/>
      </rPr>
      <t>B25090980</t>
    </r>
  </si>
  <si>
    <t>25093811@student.unimy.edu.my</t>
  </si>
  <si>
    <t>22/05/2026 07:43 PM</t>
  </si>
  <si>
    <t>GONI MD OSMAN</t>
  </si>
  <si>
    <r>
      <rPr>
        <rFont val="&quot;Aptos Narrow&quot;, sans-serif"/>
        <color rgb="FF1155CC"/>
        <sz val="11.0"/>
        <u/>
      </rPr>
      <t>D26020017</t>
    </r>
  </si>
  <si>
    <t>25093764@student.unimy.edu.my</t>
  </si>
  <si>
    <t>22/05/2026 04:13 PM</t>
  </si>
  <si>
    <t>BAIG SUDAIS</t>
  </si>
  <si>
    <r>
      <rPr>
        <rFont val="&quot;Aptos Narrow&quot;, sans-serif"/>
        <color rgb="FF1155CC"/>
        <sz val="11.0"/>
        <u/>
      </rPr>
      <t>D26020008</t>
    </r>
  </si>
  <si>
    <t>25093707@student.unimy.edu.my</t>
  </si>
  <si>
    <t>20/05/2026 03:57 PM</t>
  </si>
  <si>
    <t>CHIN MUN HONG</t>
  </si>
  <si>
    <r>
      <rPr>
        <rFont val="&quot;Aptos Narrow&quot;, sans-serif"/>
        <color rgb="FF1155CC"/>
        <sz val="11.0"/>
        <u/>
      </rPr>
      <t>D25050017</t>
    </r>
  </si>
  <si>
    <t>25093658@student.unimy.edu.my</t>
  </si>
  <si>
    <r>
      <rPr>
        <rFont val="&quot;Aptos Narrow&quot;, sans-serif"/>
        <color rgb="FF1155CC"/>
        <sz val="11.0"/>
        <u/>
      </rPr>
      <t>D26020031</t>
    </r>
  </si>
  <si>
    <t>15/05/2026 06:23 PM</t>
  </si>
  <si>
    <r>
      <rPr>
        <rFont val="&quot;Aptos Narrow&quot;, sans-serif"/>
        <color rgb="FF1155CC"/>
        <sz val="11.0"/>
        <u/>
      </rPr>
      <t>Q26020002</t>
    </r>
  </si>
  <si>
    <t>18/05/2026 09:47 AM</t>
  </si>
  <si>
    <t>AKTER MAHMUDA</t>
  </si>
  <si>
    <r>
      <rPr>
        <rFont val="&quot;Aptos Narrow&quot;, sans-serif"/>
        <color rgb="FF1155CC"/>
        <sz val="11.0"/>
        <u/>
      </rPr>
      <t>M26020012</t>
    </r>
  </si>
  <si>
    <t>25093602@student.unimy.edu.my</t>
  </si>
  <si>
    <t>SULEIMAN SHAHD HATEM AMIN</t>
  </si>
  <si>
    <r>
      <rPr>
        <rFont val="&quot;Aptos Narrow&quot;, sans-serif"/>
        <color rgb="FF1155CC"/>
        <sz val="11.0"/>
        <u/>
      </rPr>
      <t>M26010103</t>
    </r>
  </si>
  <si>
    <t>25093594@student.unimy.edu.my</t>
  </si>
  <si>
    <r>
      <rPr>
        <rFont val="&quot;Aptos Narrow&quot;, sans-serif"/>
        <color rgb="FF1155CC"/>
        <sz val="11.0"/>
        <u/>
      </rPr>
      <t>P25090006</t>
    </r>
  </si>
  <si>
    <t>25093515@student.unimy.edu.my</t>
  </si>
  <si>
    <t>25/04/2026 07:11 AM</t>
  </si>
  <si>
    <t>AKTER ROKSANA</t>
  </si>
  <si>
    <r>
      <rPr>
        <rFont val="&quot;Aptos Narrow&quot;, sans-serif"/>
        <color rgb="FF1155CC"/>
        <sz val="11.0"/>
        <u/>
      </rPr>
      <t>M25090118</t>
    </r>
  </si>
  <si>
    <t>25093473@student.unimy.edu.my</t>
  </si>
  <si>
    <t>21/05/2026 06:03 PM</t>
  </si>
  <si>
    <t>RAHMAN MD MAHFUZUR</t>
  </si>
  <si>
    <r>
      <rPr>
        <rFont val="&quot;Aptos Narrow&quot;, sans-serif"/>
        <color rgb="FF1155CC"/>
        <sz val="11.0"/>
        <u/>
      </rPr>
      <t>M25090125</t>
    </r>
  </si>
  <si>
    <t>25093468@student.unimy.edu.my</t>
  </si>
  <si>
    <t>19/05/2026 09:37 AM</t>
  </si>
  <si>
    <t>AFRAD MD JAHIDUL</t>
  </si>
  <si>
    <r>
      <rPr>
        <rFont val="&quot;Aptos Narrow&quot;, sans-serif"/>
        <color rgb="FF1155CC"/>
        <sz val="11.0"/>
        <u/>
      </rPr>
      <t>D26020023</t>
    </r>
  </si>
  <si>
    <t>25093467@student.unimy.edu.my</t>
  </si>
  <si>
    <t>18/05/2026 07:26 PM</t>
  </si>
  <si>
    <t>MOHAMED FAHIM OSMAN</t>
  </si>
  <si>
    <r>
      <rPr>
        <rFont val="&quot;Aptos Narrow&quot;, sans-serif"/>
        <color rgb="FF1155CC"/>
        <sz val="11.0"/>
        <u/>
      </rPr>
      <t>B25090989</t>
    </r>
  </si>
  <si>
    <t>25093457@student.unimy.edu.my</t>
  </si>
  <si>
    <t>22/05/2026 09:53 AM</t>
  </si>
  <si>
    <t>JOSHUA JEEVAAN STEVEN</t>
  </si>
  <si>
    <r>
      <rPr>
        <rFont val="&quot;Aptos Narrow&quot;, sans-serif"/>
        <color rgb="FF1155CC"/>
        <sz val="11.0"/>
        <u/>
      </rPr>
      <t>D25090036</t>
    </r>
  </si>
  <si>
    <t>25093415@student.unimy.edu.my</t>
  </si>
  <si>
    <t>22/05/2026 09:58 AM</t>
  </si>
  <si>
    <t>MUHAMMAD YUSUF BIN NOR AZLI</t>
  </si>
  <si>
    <r>
      <rPr>
        <rFont val="&quot;Aptos Narrow&quot;, sans-serif"/>
        <color rgb="FF1155CC"/>
        <sz val="11.0"/>
        <u/>
      </rPr>
      <t>D25090005</t>
    </r>
  </si>
  <si>
    <t>25083364@student.unimy.edu.my</t>
  </si>
  <si>
    <t>22/05/2026 10:52 AM</t>
  </si>
  <si>
    <t>BOO BENG KIAT</t>
  </si>
  <si>
    <r>
      <rPr>
        <rFont val="&quot;Aptos Narrow&quot;, sans-serif"/>
        <color rgb="FF1155CC"/>
        <sz val="11.0"/>
        <u/>
      </rPr>
      <t>B25090977</t>
    </r>
  </si>
  <si>
    <t>25083354@student.unimy.edu.my</t>
  </si>
  <si>
    <t>22/05/2026 09:39 AM</t>
  </si>
  <si>
    <t>BASHAR HABIBULLAH</t>
  </si>
  <si>
    <r>
      <rPr>
        <rFont val="&quot;Aptos Narrow&quot;, sans-serif"/>
        <color rgb="FF1155CC"/>
        <sz val="11.0"/>
        <u/>
      </rPr>
      <t>B26020040</t>
    </r>
  </si>
  <si>
    <t>25083318@student.unimy.edu.my</t>
  </si>
  <si>
    <t>22/05/2026 12:38 AM</t>
  </si>
  <si>
    <t>SULEIMAN REEM HATEM AMIN</t>
  </si>
  <si>
    <r>
      <rPr>
        <rFont val="&quot;Aptos Narrow&quot;, sans-serif"/>
        <color rgb="FF1155CC"/>
        <sz val="11.0"/>
        <u/>
      </rPr>
      <t>P26010010</t>
    </r>
  </si>
  <si>
    <t>25083316@student.unimy.edu.my</t>
  </si>
  <si>
    <t>PAR NEI MAWI</t>
  </si>
  <si>
    <r>
      <rPr>
        <rFont val="&quot;Aptos Narrow&quot;, sans-serif"/>
        <color rgb="FF1155CC"/>
        <sz val="11.0"/>
        <u/>
      </rPr>
      <t>D25090061</t>
    </r>
  </si>
  <si>
    <t>25083313@student.unimy.edu.my</t>
  </si>
  <si>
    <t>22/05/2026 09:28 AM</t>
  </si>
  <si>
    <t>HAQUE AHSHANUL</t>
  </si>
  <si>
    <r>
      <rPr>
        <rFont val="&quot;Aptos Narrow&quot;, sans-serif"/>
        <color rgb="FF1155CC"/>
        <sz val="11.0"/>
        <u/>
      </rPr>
      <t>M26020021</t>
    </r>
  </si>
  <si>
    <t>25083257@student.unimy.edu.my</t>
  </si>
  <si>
    <t>18/05/2026 10:52 PM</t>
  </si>
  <si>
    <t>HODGES SKYLAR VAUGHN</t>
  </si>
  <si>
    <r>
      <rPr>
        <rFont val="&quot;Aptos Narrow&quot;, sans-serif"/>
        <color rgb="FF1155CC"/>
        <sz val="11.0"/>
        <u/>
      </rPr>
      <t>B26050009</t>
    </r>
  </si>
  <si>
    <t>25083182@student.unimy.edu.my</t>
  </si>
  <si>
    <t>MOHD UKASHAH</t>
  </si>
  <si>
    <r>
      <rPr>
        <rFont val="&quot;Aptos Narrow&quot;, sans-serif"/>
        <color rgb="FF1155CC"/>
        <sz val="11.0"/>
        <u/>
      </rPr>
      <t>D25090044</t>
    </r>
  </si>
  <si>
    <t>25083172@student.unimy.edu.my</t>
  </si>
  <si>
    <t>22/05/2026 06:16 PM</t>
  </si>
  <si>
    <t>ARVINRAJ A/L MAHINDERAN</t>
  </si>
  <si>
    <r>
      <rPr>
        <rFont val="&quot;Aptos Narrow&quot;, sans-serif"/>
        <color rgb="FF1155CC"/>
        <sz val="11.0"/>
        <u/>
      </rPr>
      <t>D25090013</t>
    </r>
  </si>
  <si>
    <t>25083147@student.unimy.edu.my</t>
  </si>
  <si>
    <t>22/05/2026 01:37 PM</t>
  </si>
  <si>
    <t>CHRISTOPHER ROBIN JACOB</t>
  </si>
  <si>
    <r>
      <rPr>
        <rFont val="&quot;Aptos Narrow&quot;, sans-serif"/>
        <color rgb="FF1155CC"/>
        <sz val="11.0"/>
        <u/>
      </rPr>
      <t>D25090015</t>
    </r>
  </si>
  <si>
    <t>25083127@student.unimy.edu.my</t>
  </si>
  <si>
    <t>20/05/2026 01:40 PM</t>
  </si>
  <si>
    <t>CHE MUHAMMAD NABIL BIN CHE ABDUL RONI</t>
  </si>
  <si>
    <r>
      <rPr>
        <rFont val="&quot;Aptos Narrow&quot;, sans-serif"/>
        <color rgb="FF1155CC"/>
        <sz val="11.0"/>
        <u/>
      </rPr>
      <t>D25090048</t>
    </r>
  </si>
  <si>
    <t>25083093@student.unimy.edu.my</t>
  </si>
  <si>
    <t>22/05/2026 03:05 PM</t>
  </si>
  <si>
    <t>JABER SABIT AL</t>
  </si>
  <si>
    <r>
      <rPr>
        <rFont val="&quot;Aptos Narrow&quot;, sans-serif"/>
        <color rgb="FF1155CC"/>
        <sz val="11.0"/>
        <u/>
      </rPr>
      <t>D26020028</t>
    </r>
  </si>
  <si>
    <t>25083048@student.unimy.edu.my</t>
  </si>
  <si>
    <t>19/05/2026 03:35 PM</t>
  </si>
  <si>
    <r>
      <rPr>
        <rFont val="&quot;Aptos Narrow&quot;, sans-serif"/>
        <color rgb="FF1155CC"/>
        <sz val="11.0"/>
        <u/>
      </rPr>
      <t>E26020002</t>
    </r>
  </si>
  <si>
    <t>MAHMUD MOHAMMAD NADIM</t>
  </si>
  <si>
    <r>
      <rPr>
        <rFont val="&quot;Aptos Narrow&quot;, sans-serif"/>
        <color rgb="FF1155CC"/>
        <sz val="11.0"/>
        <u/>
      </rPr>
      <t>B26020027</t>
    </r>
  </si>
  <si>
    <t>25083031@student.unimy.edu.my</t>
  </si>
  <si>
    <t>22/05/2026 09:45 AM</t>
  </si>
  <si>
    <t>RASEL G M TAZUL ISLAM</t>
  </si>
  <si>
    <r>
      <rPr>
        <rFont val="&quot;Aptos Narrow&quot;, sans-serif"/>
        <color rgb="FF1155CC"/>
        <sz val="11.0"/>
        <u/>
      </rPr>
      <t>M25090126</t>
    </r>
  </si>
  <si>
    <t>25082970@student.unimy.edu.my</t>
  </si>
  <si>
    <t>22/05/2026 02:49 PM</t>
  </si>
  <si>
    <t>RAZIB NOOH ALAM</t>
  </si>
  <si>
    <r>
      <rPr>
        <rFont val="&quot;Aptos Narrow&quot;, sans-serif"/>
        <color rgb="FF1155CC"/>
        <sz val="11.0"/>
        <u/>
      </rPr>
      <t>M26020004</t>
    </r>
  </si>
  <si>
    <t>25082932@student.unimy.edu.my</t>
  </si>
  <si>
    <t>18/05/2026 11:48 AM</t>
  </si>
  <si>
    <t>ABDELSAMAD MOHAMED GAMALELDIN AMIN ALI</t>
  </si>
  <si>
    <r>
      <rPr>
        <rFont val="&quot;Aptos Narrow&quot;, sans-serif"/>
        <color rgb="FF1155CC"/>
        <sz val="11.0"/>
        <u/>
      </rPr>
      <t>B26020042</t>
    </r>
  </si>
  <si>
    <t>25082906@student.unimy.edu.my</t>
  </si>
  <si>
    <t>22/05/2026 08:14 PM</t>
  </si>
  <si>
    <t>EDWARD TAN YI JING</t>
  </si>
  <si>
    <r>
      <rPr>
        <rFont val="&quot;Aptos Narrow&quot;, sans-serif"/>
        <color rgb="FF1155CC"/>
        <sz val="11.0"/>
        <u/>
      </rPr>
      <t>D25090026</t>
    </r>
  </si>
  <si>
    <t>25082859@student.unimy.edu.my</t>
  </si>
  <si>
    <t>19/05/2026 11:00 AM</t>
  </si>
  <si>
    <r>
      <rPr>
        <rFont val="&quot;Aptos Narrow&quot;, sans-serif"/>
        <color rgb="FF1155CC"/>
        <sz val="11.0"/>
        <u/>
      </rPr>
      <t>Q25090007</t>
    </r>
  </si>
  <si>
    <t>19/05/2026 10:52 AM</t>
  </si>
  <si>
    <t>SAHA JOY</t>
  </si>
  <si>
    <r>
      <rPr>
        <rFont val="&quot;Aptos Narrow&quot;, sans-serif"/>
        <color rgb="FF1155CC"/>
        <sz val="11.0"/>
        <u/>
      </rPr>
      <t>M25090121</t>
    </r>
  </si>
  <si>
    <t>25082792@student.unimy.edu.my</t>
  </si>
  <si>
    <t>22/05/2026 06:55 PM</t>
  </si>
  <si>
    <t>SUSS MICHAEL DAVID</t>
  </si>
  <si>
    <r>
      <rPr>
        <rFont val="&quot;Aptos Narrow&quot;, sans-serif"/>
        <color rgb="FF1155CC"/>
        <sz val="11.0"/>
        <u/>
      </rPr>
      <t>P26010011</t>
    </r>
  </si>
  <si>
    <t>25082789@student.unimy.edu.my</t>
  </si>
  <si>
    <t>22/05/2026 07:48 PM</t>
  </si>
  <si>
    <t>KESSHINDREN A/L ARUNMARAN</t>
  </si>
  <si>
    <r>
      <rPr>
        <rFont val="&quot;Aptos Narrow&quot;, sans-serif"/>
        <color rgb="FF1155CC"/>
        <sz val="11.0"/>
        <u/>
      </rPr>
      <t>D25090031</t>
    </r>
  </si>
  <si>
    <t>25082701@student.unimy.edu.my</t>
  </si>
  <si>
    <r>
      <rPr>
        <rFont val="&quot;Aptos Narrow&quot;, sans-serif"/>
        <color rgb="FF1155CC"/>
        <sz val="11.0"/>
        <u/>
      </rPr>
      <t>Q25090009</t>
    </r>
  </si>
  <si>
    <t>MUHAMMAD RAIHAN FATAHILLAH</t>
  </si>
  <si>
    <r>
      <rPr>
        <rFont val="&quot;Aptos Narrow&quot;, sans-serif"/>
        <color rgb="FF1155CC"/>
        <sz val="11.0"/>
        <u/>
      </rPr>
      <t>D25090055</t>
    </r>
  </si>
  <si>
    <t>25082690@student.unimy.edu.my</t>
  </si>
  <si>
    <t>22/05/2026 06:48 AM</t>
  </si>
  <si>
    <t>GOH JIN MING</t>
  </si>
  <si>
    <r>
      <rPr>
        <rFont val="&quot;Aptos Narrow&quot;, sans-serif"/>
        <color rgb="FF1155CC"/>
        <sz val="11.0"/>
        <u/>
      </rPr>
      <t>D26050045</t>
    </r>
  </si>
  <si>
    <t>DDMG</t>
  </si>
  <si>
    <t>25082675@student.unimy.edu.my</t>
  </si>
  <si>
    <t>JEEVAAN A/L GANESH</t>
  </si>
  <si>
    <r>
      <rPr>
        <rFont val="&quot;Aptos Narrow&quot;, sans-serif"/>
        <color rgb="FF1155CC"/>
        <sz val="11.0"/>
        <u/>
      </rPr>
      <t>D25090004</t>
    </r>
  </si>
  <si>
    <t>25082659@student.unimy.edu.my</t>
  </si>
  <si>
    <t>22/05/2026 07:21 PM</t>
  </si>
  <si>
    <t>NOORSHAFIYYA BINTI MOHAMAD SAODI</t>
  </si>
  <si>
    <r>
      <rPr>
        <rFont val="&quot;Aptos Narrow&quot;, sans-serif"/>
        <color rgb="FF1155CC"/>
        <sz val="11.0"/>
        <u/>
      </rPr>
      <t>D25090012</t>
    </r>
  </si>
  <si>
    <t>25082653@student.unimy.edu.my</t>
  </si>
  <si>
    <t>21/05/2026 02:42 PM</t>
  </si>
  <si>
    <t>BAALDWEEN A/L RICHARD</t>
  </si>
  <si>
    <r>
      <rPr>
        <rFont val="&quot;Aptos Narrow&quot;, sans-serif"/>
        <color rgb="FF1155CC"/>
        <sz val="11.0"/>
        <u/>
      </rPr>
      <t>D25090058</t>
    </r>
  </si>
  <si>
    <t>25082637@student.unimy.edu.my</t>
  </si>
  <si>
    <t>21/05/2026 10:23 AM</t>
  </si>
  <si>
    <t>ISLAM MD KAMRUL</t>
  </si>
  <si>
    <r>
      <rPr>
        <rFont val="&quot;Aptos Narrow&quot;, sans-serif"/>
        <color rgb="FF1155CC"/>
        <sz val="11.0"/>
        <u/>
      </rPr>
      <t>M25090129</t>
    </r>
  </si>
  <si>
    <t>25082627@student.unimy.edu.my</t>
  </si>
  <si>
    <t>14/05/2026 10:01 AM</t>
  </si>
  <si>
    <t>TUSHAR MOHAMMAD SHWON AHMMED</t>
  </si>
  <si>
    <r>
      <rPr>
        <rFont val="&quot;Aptos Narrow&quot;, sans-serif"/>
        <color rgb="FF1155CC"/>
        <sz val="11.0"/>
        <u/>
      </rPr>
      <t>F26020020</t>
    </r>
  </si>
  <si>
    <t>25082616@student.unimy.edu.my</t>
  </si>
  <si>
    <t>22/05/2026 06:15 PM</t>
  </si>
  <si>
    <t>ZABI VAN HNIANG LIAN</t>
  </si>
  <si>
    <r>
      <rPr>
        <rFont val="&quot;Aptos Narrow&quot;, sans-serif"/>
        <color rgb="FF1155CC"/>
        <sz val="11.0"/>
        <u/>
      </rPr>
      <t>D25090064</t>
    </r>
  </si>
  <si>
    <t>25082615@student.unimy.edu.my</t>
  </si>
  <si>
    <t>19/05/2026 04:03 AM</t>
  </si>
  <si>
    <t>BUSHRA ANIQA</t>
  </si>
  <si>
    <r>
      <rPr>
        <rFont val="&quot;Aptos Narrow&quot;, sans-serif"/>
        <color rgb="FF1155CC"/>
        <sz val="11.0"/>
        <u/>
      </rPr>
      <t>M25090128</t>
    </r>
  </si>
  <si>
    <t>25082613@student.unimy.edu.my</t>
  </si>
  <si>
    <t>22/05/2026 01:19 PM</t>
  </si>
  <si>
    <t>HOQUE MD TANJIL</t>
  </si>
  <si>
    <r>
      <rPr>
        <rFont val="&quot;Aptos Narrow&quot;, sans-serif"/>
        <color rgb="FF1155CC"/>
        <sz val="11.0"/>
        <u/>
      </rPr>
      <t>M25090107</t>
    </r>
  </si>
  <si>
    <t>25082610@student.unimy.edu.my</t>
  </si>
  <si>
    <t>VAN BIAK LIAN</t>
  </si>
  <si>
    <r>
      <rPr>
        <rFont val="&quot;Aptos Narrow&quot;, sans-serif"/>
        <color rgb="FF1155CC"/>
        <sz val="11.0"/>
        <u/>
      </rPr>
      <t>M26020001</t>
    </r>
  </si>
  <si>
    <t>25082606@student.unimy.edu.my</t>
  </si>
  <si>
    <t>20/05/2026 09:01 AM</t>
  </si>
  <si>
    <t>KHALIDA WASEEM</t>
  </si>
  <si>
    <r>
      <rPr>
        <rFont val="&quot;Aptos Narrow&quot;, sans-serif"/>
        <color rgb="FF1155CC"/>
        <sz val="11.0"/>
        <u/>
      </rPr>
      <t>P25090004</t>
    </r>
  </si>
  <si>
    <t>25082570@student.unimy.edu.my</t>
  </si>
  <si>
    <t>16/05/2026 08:21 PM</t>
  </si>
  <si>
    <t>DIHVYAN NAGARAJAH</t>
  </si>
  <si>
    <r>
      <rPr>
        <rFont val="&quot;Aptos Narrow&quot;, sans-serif"/>
        <color rgb="FF1155CC"/>
        <sz val="11.0"/>
        <u/>
      </rPr>
      <t>D25090003</t>
    </r>
  </si>
  <si>
    <t>25082562@student.unimy.edu.my</t>
  </si>
  <si>
    <t>22/05/2026 09:57 AM</t>
  </si>
  <si>
    <t>AHMED IFTEKHAR</t>
  </si>
  <si>
    <r>
      <rPr>
        <rFont val="&quot;Aptos Narrow&quot;, sans-serif"/>
        <color rgb="FF1155CC"/>
        <sz val="11.0"/>
        <u/>
      </rPr>
      <t>M26020005</t>
    </r>
  </si>
  <si>
    <t>25082530@student.unimy.edu.my</t>
  </si>
  <si>
    <t>22/05/2026 09:06 AM</t>
  </si>
  <si>
    <t>VARALETCHUMI A/P S MAGESWARAN</t>
  </si>
  <si>
    <r>
      <rPr>
        <rFont val="&quot;Aptos Narrow&quot;, sans-serif"/>
        <color rgb="FF1155CC"/>
        <sz val="11.0"/>
        <u/>
      </rPr>
      <t>D25090023</t>
    </r>
  </si>
  <si>
    <t>25082487@student.unimy.edu.my</t>
  </si>
  <si>
    <t>22/05/2026 09:00 AM</t>
  </si>
  <si>
    <t>TANG HAOYAN</t>
  </si>
  <si>
    <r>
      <rPr>
        <rFont val="&quot;Aptos Narrow&quot;, sans-serif"/>
        <color rgb="FF1155CC"/>
        <sz val="11.0"/>
        <u/>
      </rPr>
      <t>B25091049</t>
    </r>
  </si>
  <si>
    <t>25072460@student.unimy.edu.my</t>
  </si>
  <si>
    <t>22/05/2026 09:21 AM</t>
  </si>
  <si>
    <t>KAVIVISHNNU A/L SUGUMARAN</t>
  </si>
  <si>
    <r>
      <rPr>
        <rFont val="&quot;Aptos Narrow&quot;, sans-serif"/>
        <color rgb="FF1155CC"/>
        <sz val="11.0"/>
        <u/>
      </rPr>
      <t>D25090037</t>
    </r>
  </si>
  <si>
    <t>25072446@student.unimy.edu.my</t>
  </si>
  <si>
    <t>21/05/2026 01:52 PM</t>
  </si>
  <si>
    <t>WANG YONGKANG</t>
  </si>
  <si>
    <r>
      <rPr>
        <rFont val="&quot;Aptos Narrow&quot;, sans-serif"/>
        <color rgb="FF1155CC"/>
        <sz val="11.0"/>
        <u/>
      </rPr>
      <t>M25090086</t>
    </r>
  </si>
  <si>
    <t>25072379@student.unimy.edu.my</t>
  </si>
  <si>
    <t>MATIN MOHAMMAD ABDUL</t>
  </si>
  <si>
    <r>
      <rPr>
        <rFont val="&quot;Aptos Narrow&quot;, sans-serif"/>
        <color rgb="FF1155CC"/>
        <sz val="11.0"/>
        <u/>
      </rPr>
      <t>P25090014</t>
    </r>
  </si>
  <si>
    <t>25072359@student.unimy.edu.my</t>
  </si>
  <si>
    <t>16/05/2026 02:10 PM</t>
  </si>
  <si>
    <t>KEERTHANA A/P K.SIVARATHNAM</t>
  </si>
  <si>
    <r>
      <rPr>
        <rFont val="&quot;Aptos Narrow&quot;, sans-serif"/>
        <color rgb="FF1155CC"/>
        <sz val="11.0"/>
        <u/>
      </rPr>
      <t>F25080029</t>
    </r>
  </si>
  <si>
    <t>25072336@student.unimy.edu.my</t>
  </si>
  <si>
    <t>21/05/2026 09:54 PM</t>
  </si>
  <si>
    <t>ETHAN GOH JOON LI</t>
  </si>
  <si>
    <r>
      <rPr>
        <rFont val="&quot;Aptos Narrow&quot;, sans-serif"/>
        <color rgb="FF1155CC"/>
        <sz val="11.0"/>
        <u/>
      </rPr>
      <t>D25090002</t>
    </r>
  </si>
  <si>
    <t>25072331@student.unimy.edu.my</t>
  </si>
  <si>
    <t>22/05/2026 04:36 PM</t>
  </si>
  <si>
    <t>ALAM MD SHAHIN</t>
  </si>
  <si>
    <r>
      <rPr>
        <rFont val="&quot;Aptos Narrow&quot;, sans-serif"/>
        <color rgb="FF1155CC"/>
        <sz val="11.0"/>
        <u/>
      </rPr>
      <t>M25090108</t>
    </r>
  </si>
  <si>
    <t>25072319@student.unimy.edu.my</t>
  </si>
  <si>
    <t>TAN ZI YANG</t>
  </si>
  <si>
    <r>
      <rPr>
        <rFont val="&quot;Aptos Narrow&quot;, sans-serif"/>
        <color rgb="FF1155CC"/>
        <sz val="11.0"/>
        <u/>
      </rPr>
      <t>D25090028</t>
    </r>
  </si>
  <si>
    <t>25072315@student.unimy.edu.my</t>
  </si>
  <si>
    <t>22/05/2026 02:44 PM</t>
  </si>
  <si>
    <t>TANG YANG FUNG</t>
  </si>
  <si>
    <r>
      <rPr>
        <rFont val="&quot;Aptos Narrow&quot;, sans-serif"/>
        <color rgb="FF1155CC"/>
        <sz val="11.0"/>
        <u/>
      </rPr>
      <t>D25090038</t>
    </r>
  </si>
  <si>
    <t>25072305@student.unimy.edu.my</t>
  </si>
  <si>
    <t>TALUKDAR MUKTADIR HUSSEN</t>
  </si>
  <si>
    <r>
      <rPr>
        <rFont val="&quot;Aptos Narrow&quot;, sans-serif"/>
        <color rgb="FF1155CC"/>
        <sz val="11.0"/>
        <u/>
      </rPr>
      <t>M25090104</t>
    </r>
  </si>
  <si>
    <t>25072299@student.unimy.edu.my</t>
  </si>
  <si>
    <t>SUN SUNGHUNG CHIRAN</t>
  </si>
  <si>
    <r>
      <rPr>
        <rFont val="&quot;Aptos Narrow&quot;, sans-serif"/>
        <color rgb="FF1155CC"/>
        <sz val="11.0"/>
        <u/>
      </rPr>
      <t>B25091295</t>
    </r>
  </si>
  <si>
    <t>25072280@student.unimy.edu.my</t>
  </si>
  <si>
    <t>22/05/2026 04:20 PM</t>
  </si>
  <si>
    <t>AARON KHOO WEN ZHONG</t>
  </si>
  <si>
    <r>
      <rPr>
        <rFont val="&quot;Aptos Narrow&quot;, sans-serif"/>
        <color rgb="FF1155CC"/>
        <sz val="11.0"/>
        <u/>
      </rPr>
      <t>B25090979</t>
    </r>
  </si>
  <si>
    <t>25072274@student.unimy.edu.my</t>
  </si>
  <si>
    <t>21/05/2026 11:50 AM</t>
  </si>
  <si>
    <t>KHAN MD ARMAN</t>
  </si>
  <si>
    <r>
      <rPr>
        <rFont val="&quot;Aptos Narrow&quot;, sans-serif"/>
        <color rgb="FF1155CC"/>
        <sz val="11.0"/>
        <u/>
      </rPr>
      <t>B26020029</t>
    </r>
  </si>
  <si>
    <t>25072265@student.unimy.edu.my</t>
  </si>
  <si>
    <t>21/05/2026 04:46 PM</t>
  </si>
  <si>
    <t>MIAH MD EMAN</t>
  </si>
  <si>
    <r>
      <rPr>
        <rFont val="&quot;Aptos Narrow&quot;, sans-serif"/>
        <color rgb="FF1155CC"/>
        <sz val="11.0"/>
        <u/>
      </rPr>
      <t>M25090131</t>
    </r>
  </si>
  <si>
    <t>25072249@student.unimy.edu.my</t>
  </si>
  <si>
    <t>22/05/2026 08:19 AM</t>
  </si>
  <si>
    <t>HETTIARACHCHI PINIPA VINDIYA</t>
  </si>
  <si>
    <r>
      <rPr>
        <rFont val="&quot;Aptos Narrow&quot;, sans-serif"/>
        <color rgb="FF1155CC"/>
        <sz val="11.0"/>
        <u/>
      </rPr>
      <t>D25090047</t>
    </r>
  </si>
  <si>
    <t>25072247@student.unimy.edu.my</t>
  </si>
  <si>
    <t>15/05/2026 11:24 PM</t>
  </si>
  <si>
    <r>
      <rPr>
        <rFont val="&quot;Aptos Narrow&quot;, sans-serif"/>
        <color rgb="FF1155CC"/>
        <sz val="11.0"/>
        <u/>
      </rPr>
      <t>E25090002</t>
    </r>
  </si>
  <si>
    <t>BEGUM RITU</t>
  </si>
  <si>
    <r>
      <rPr>
        <rFont val="&quot;Aptos Narrow&quot;, sans-serif"/>
        <color rgb="FF1155CC"/>
        <sz val="11.0"/>
        <u/>
      </rPr>
      <t>D25090057</t>
    </r>
  </si>
  <si>
    <t>25072237@student.unimy.edu.my</t>
  </si>
  <si>
    <t>18/05/2026 04:58 PM</t>
  </si>
  <si>
    <t>DIBA FARA</t>
  </si>
  <si>
    <r>
      <rPr>
        <rFont val="&quot;Aptos Narrow&quot;, sans-serif"/>
        <color rgb="FF1155CC"/>
        <sz val="11.0"/>
        <u/>
      </rPr>
      <t>P25090012</t>
    </r>
  </si>
  <si>
    <t>25072218@student.unimy.edu.my</t>
  </si>
  <si>
    <t>18/05/2026 08:10 AM</t>
  </si>
  <si>
    <t>KARIM REZAUL</t>
  </si>
  <si>
    <r>
      <rPr>
        <rFont val="&quot;Aptos Narrow&quot;, sans-serif"/>
        <color rgb="FF1155CC"/>
        <sz val="11.0"/>
        <u/>
      </rPr>
      <t>P25090018</t>
    </r>
  </si>
  <si>
    <t>25072214@student.unimy.edu.my</t>
  </si>
  <si>
    <t>22/05/2026 02:54 PM</t>
  </si>
  <si>
    <t>BILLAH MD ARIF</t>
  </si>
  <si>
    <r>
      <rPr>
        <rFont val="&quot;Aptos Narrow&quot;, sans-serif"/>
        <color rgb="FF1155CC"/>
        <sz val="11.0"/>
        <u/>
      </rPr>
      <t>M25090120</t>
    </r>
  </si>
  <si>
    <t>25072204@student.unimy.edu.my</t>
  </si>
  <si>
    <t>18/05/2026 09:56 PM</t>
  </si>
  <si>
    <t>RAHMAN TANVIR</t>
  </si>
  <si>
    <r>
      <rPr>
        <rFont val="&quot;Aptos Narrow&quot;, sans-serif"/>
        <color rgb="FF1155CC"/>
        <sz val="11.0"/>
        <u/>
      </rPr>
      <t>M25090113</t>
    </r>
  </si>
  <si>
    <t>25072201@student.unimy.edu.my</t>
  </si>
  <si>
    <t>20/05/2026 05:03 PM</t>
  </si>
  <si>
    <t>CHAKMA DIBYA JYOTI</t>
  </si>
  <si>
    <r>
      <rPr>
        <rFont val="&quot;Aptos Narrow&quot;, sans-serif"/>
        <color rgb="FF1155CC"/>
        <sz val="11.0"/>
        <u/>
      </rPr>
      <t>M25090114</t>
    </r>
  </si>
  <si>
    <t>25072199@student.unimy.edu.my</t>
  </si>
  <si>
    <t>16/03/2026 03:11 PM</t>
  </si>
  <si>
    <t>YE MAUNG</t>
  </si>
  <si>
    <r>
      <rPr>
        <rFont val="&quot;Aptos Narrow&quot;, sans-serif"/>
        <color rgb="FF1155CC"/>
        <sz val="11.0"/>
        <u/>
      </rPr>
      <t>D25090068</t>
    </r>
  </si>
  <si>
    <t>25072187@student.unimy.edu.my</t>
  </si>
  <si>
    <t>18/05/2026 03:26 PM</t>
  </si>
  <si>
    <r>
      <rPr>
        <rFont val="&quot;Aptos Narrow&quot;, sans-serif"/>
        <color rgb="FF1155CC"/>
        <sz val="11.0"/>
        <u/>
      </rPr>
      <t>E25090008</t>
    </r>
  </si>
  <si>
    <t>RAZAKOV BAKHRULLO</t>
  </si>
  <si>
    <r>
      <rPr>
        <rFont val="&quot;Aptos Narrow&quot;, sans-serif"/>
        <color rgb="FF1155CC"/>
        <sz val="11.0"/>
        <u/>
      </rPr>
      <t>M25090103</t>
    </r>
  </si>
  <si>
    <t>25072170@student.unimy.edu.my</t>
  </si>
  <si>
    <t>21/05/2026 05:02 PM</t>
  </si>
  <si>
    <r>
      <rPr>
        <rFont val="&quot;Aptos Narrow&quot;, sans-serif"/>
        <color rgb="FF1155CC"/>
        <sz val="11.0"/>
        <u/>
      </rPr>
      <t>Q25090017</t>
    </r>
  </si>
  <si>
    <t>PRE (3)</t>
  </si>
  <si>
    <t>21/05/2026 05:01 PM</t>
  </si>
  <si>
    <t>BHATTACHARJEE SHARBANI</t>
  </si>
  <si>
    <r>
      <rPr>
        <rFont val="&quot;Aptos Narrow&quot;, sans-serif"/>
        <color rgb="FF1155CC"/>
        <sz val="11.0"/>
        <u/>
      </rPr>
      <t>M25090112</t>
    </r>
  </si>
  <si>
    <t>25072156@student.unimy.edu.my</t>
  </si>
  <si>
    <t>19/05/2026 08:37 PM</t>
  </si>
  <si>
    <t>ABAS OMAR</t>
  </si>
  <si>
    <r>
      <rPr>
        <rFont val="&quot;Aptos Narrow&quot;, sans-serif"/>
        <color rgb="FF1155CC"/>
        <sz val="11.0"/>
        <u/>
      </rPr>
      <t>D26020012</t>
    </r>
  </si>
  <si>
    <t>25072147@student.unimy.edu.my</t>
  </si>
  <si>
    <t>22/05/2026 02:23 AM</t>
  </si>
  <si>
    <t>RISHI TEVAN A/L MAGANATHAN</t>
  </si>
  <si>
    <r>
      <rPr>
        <rFont val="&quot;Aptos Narrow&quot;, sans-serif"/>
        <color rgb="FF1155CC"/>
        <sz val="11.0"/>
        <u/>
      </rPr>
      <t>D25090043</t>
    </r>
  </si>
  <si>
    <t>25072128@student.unimy.edu.my</t>
  </si>
  <si>
    <t>22/05/2026 11:55 AM</t>
  </si>
  <si>
    <t>SHAWON MD ASHIKUZZAMAN</t>
  </si>
  <si>
    <r>
      <rPr>
        <rFont val="&quot;Aptos Narrow&quot;, sans-serif"/>
        <color rgb="FF1155CC"/>
        <sz val="11.0"/>
        <u/>
      </rPr>
      <t>B25091240</t>
    </r>
  </si>
  <si>
    <t>25072121@student.unimy.edu.my</t>
  </si>
  <si>
    <t>20/05/2026 10:43 PM</t>
  </si>
  <si>
    <t>MADDURI V VALLI SURYA LEELA SRI NISSCHITHA</t>
  </si>
  <si>
    <r>
      <rPr>
        <rFont val="&quot;Aptos Narrow&quot;, sans-serif"/>
        <color rgb="FF1155CC"/>
        <sz val="11.0"/>
        <u/>
      </rPr>
      <t>D25090046</t>
    </r>
  </si>
  <si>
    <t>25072111@student.unimy.edu.my</t>
  </si>
  <si>
    <t>21/05/2026 02:05 PM</t>
  </si>
  <si>
    <t>LANGH TAWNG</t>
  </si>
  <si>
    <r>
      <rPr>
        <rFont val="&quot;Aptos Narrow&quot;, sans-serif"/>
        <color rgb="FF1155CC"/>
        <sz val="11.0"/>
        <u/>
      </rPr>
      <t>D25090056</t>
    </r>
  </si>
  <si>
    <t>25072087@student.unimy.edu.my</t>
  </si>
  <si>
    <t>22/05/2026 11:53 AM</t>
  </si>
  <si>
    <t>SHERWIN SHERMON MAL VIJAYAN</t>
  </si>
  <si>
    <r>
      <rPr>
        <rFont val="&quot;Aptos Narrow&quot;, sans-serif"/>
        <color rgb="FF1155CC"/>
        <sz val="11.0"/>
        <u/>
      </rPr>
      <t>D25090040</t>
    </r>
  </si>
  <si>
    <t>25072080@student.unimy.edu.my</t>
  </si>
  <si>
    <t>21/05/2026 07:23 PM</t>
  </si>
  <si>
    <t>KO MYO NAING</t>
  </si>
  <si>
    <r>
      <rPr>
        <rFont val="&quot;Aptos Narrow&quot;, sans-serif"/>
        <color rgb="FF1155CC"/>
        <sz val="11.0"/>
        <u/>
      </rPr>
      <t>D25090039</t>
    </r>
  </si>
  <si>
    <t>25072055@student.unimy.edu.my</t>
  </si>
  <si>
    <t>RASHID MD MAMUNUR</t>
  </si>
  <si>
    <r>
      <rPr>
        <rFont val="&quot;Aptos Narrow&quot;, sans-serif"/>
        <color rgb="FF1155CC"/>
        <sz val="11.0"/>
        <u/>
      </rPr>
      <t>M25090119</t>
    </r>
  </si>
  <si>
    <t>25072027@student.unimy.edu.my</t>
  </si>
  <si>
    <t>18/05/2026 09:45 PM</t>
  </si>
  <si>
    <t>AKTER AFSANA</t>
  </si>
  <si>
    <r>
      <rPr>
        <rFont val="&quot;Aptos Narrow&quot;, sans-serif"/>
        <color rgb="FF1155CC"/>
        <sz val="11.0"/>
        <u/>
      </rPr>
      <t>M25090111</t>
    </r>
  </si>
  <si>
    <t>25072025@student.unimy.edu.my</t>
  </si>
  <si>
    <t>15/05/2026 09:41 AM</t>
  </si>
  <si>
    <t>SARKAR AVIJIT</t>
  </si>
  <si>
    <r>
      <rPr>
        <rFont val="&quot;Aptos Narrow&quot;, sans-serif"/>
        <color rgb="FF1155CC"/>
        <sz val="11.0"/>
        <u/>
      </rPr>
      <t>P25090009</t>
    </r>
  </si>
  <si>
    <t>25072024@student.unimy.edu.my</t>
  </si>
  <si>
    <t>ANGELO ANTHONY DANIEL DAVID BIN ABDULLAH</t>
  </si>
  <si>
    <r>
      <rPr>
        <rFont val="&quot;Aptos Narrow&quot;, sans-serif"/>
        <color rgb="FF1155CC"/>
        <sz val="11.0"/>
        <u/>
      </rPr>
      <t>D25090034</t>
    </r>
  </si>
  <si>
    <t>25071964@student.unimy.edu.my</t>
  </si>
  <si>
    <t>23/02/2026 03:13 PM</t>
  </si>
  <si>
    <t>RAWID ALSYAD</t>
  </si>
  <si>
    <r>
      <rPr>
        <rFont val="&quot;Aptos Narrow&quot;, sans-serif"/>
        <color rgb="FF1155CC"/>
        <sz val="11.0"/>
        <u/>
      </rPr>
      <t>B25090991</t>
    </r>
  </si>
  <si>
    <t>25071937@student.unimy.edu.my</t>
  </si>
  <si>
    <t>21/05/2026 08:29 PM</t>
  </si>
  <si>
    <t>HOSSAIN MD NAHID</t>
  </si>
  <si>
    <r>
      <rPr>
        <rFont val="&quot;Aptos Narrow&quot;, sans-serif"/>
        <color rgb="FF1155CC"/>
        <sz val="11.0"/>
        <u/>
      </rPr>
      <t>M25090109</t>
    </r>
  </si>
  <si>
    <t>25071900@student.unimy.edu.my</t>
  </si>
  <si>
    <t>18/03/2026 09:39 PM</t>
  </si>
  <si>
    <t>MI PHYU PHYU AUNG</t>
  </si>
  <si>
    <r>
      <rPr>
        <rFont val="&quot;Aptos Narrow&quot;, sans-serif"/>
        <color rgb="FF1155CC"/>
        <sz val="11.0"/>
        <u/>
      </rPr>
      <t>B25090978</t>
    </r>
  </si>
  <si>
    <t>25071870@student.unimy.edu.my</t>
  </si>
  <si>
    <t>22/05/2026 01:14 PM</t>
  </si>
  <si>
    <t>WONG JUN XIANG</t>
  </si>
  <si>
    <r>
      <rPr>
        <rFont val="&quot;Aptos Narrow&quot;, sans-serif"/>
        <color rgb="FF1155CC"/>
        <sz val="11.0"/>
        <u/>
      </rPr>
      <t>D25090017</t>
    </r>
  </si>
  <si>
    <t>25071844@student.unimy.edu.my</t>
  </si>
  <si>
    <t>19/05/2026 02:17 PM</t>
  </si>
  <si>
    <t>JHUMA FARHANA YESMIN</t>
  </si>
  <si>
    <r>
      <rPr>
        <rFont val="&quot;Aptos Narrow&quot;, sans-serif"/>
        <color rgb="FF1155CC"/>
        <sz val="11.0"/>
        <u/>
      </rPr>
      <t>M25090130</t>
    </r>
  </si>
  <si>
    <t>25071833@student.unimy.edu.my</t>
  </si>
  <si>
    <t>20/05/2026 09:46 AM</t>
  </si>
  <si>
    <t>MUHAMMAD HAMZA SOHAIL</t>
  </si>
  <si>
    <r>
      <rPr>
        <rFont val="&quot;Aptos Narrow&quot;, sans-serif"/>
        <color rgb="FF1155CC"/>
        <sz val="11.0"/>
        <u/>
      </rPr>
      <t>F26020015</t>
    </r>
  </si>
  <si>
    <t>25071832@student.unimy.edu.my</t>
  </si>
  <si>
    <t>20/05/2026 08:07 PM</t>
  </si>
  <si>
    <t>RAHMAN KEYA</t>
  </si>
  <si>
    <r>
      <rPr>
        <rFont val="&quot;Aptos Narrow&quot;, sans-serif"/>
        <color rgb="FF1155CC"/>
        <sz val="11.0"/>
        <u/>
      </rPr>
      <t>M25090115</t>
    </r>
  </si>
  <si>
    <t>25071823@student.unimy.edu.my</t>
  </si>
  <si>
    <t>21/05/2026 05:05 PM</t>
  </si>
  <si>
    <t>IMAM MOHAMMAD HASAN</t>
  </si>
  <si>
    <r>
      <rPr>
        <rFont val="&quot;Aptos Narrow&quot;, sans-serif"/>
        <color rgb="FF1155CC"/>
        <sz val="11.0"/>
        <u/>
      </rPr>
      <t>P25090005</t>
    </r>
  </si>
  <si>
    <t>25071810@student.unimy.edu.my</t>
  </si>
  <si>
    <t>NUR HAZIMAH ALI BINTI JUMMA IBRAHIM ALI</t>
  </si>
  <si>
    <r>
      <rPr>
        <rFont val="&quot;Aptos Narrow&quot;, sans-serif"/>
        <color rgb="FF1155CC"/>
        <sz val="11.0"/>
        <u/>
      </rPr>
      <t>D25070020</t>
    </r>
  </si>
  <si>
    <t>25071808@student.unimy.edu.my</t>
  </si>
  <si>
    <t>Y1-S4</t>
  </si>
  <si>
    <t>21/05/2026 03:05 PM</t>
  </si>
  <si>
    <t>SHARVEN A/L BALA</t>
  </si>
  <si>
    <r>
      <rPr>
        <rFont val="&quot;Aptos Narrow&quot;, sans-serif"/>
        <color rgb="FF1155CC"/>
        <sz val="11.0"/>
        <u/>
      </rPr>
      <t>D25090014</t>
    </r>
  </si>
  <si>
    <t>25061786@student.unimy.edu.my</t>
  </si>
  <si>
    <t>MIKEL RILEY SHEMAL</t>
  </si>
  <si>
    <r>
      <rPr>
        <rFont val="&quot;Aptos Narrow&quot;, sans-serif"/>
        <color rgb="FF1155CC"/>
        <sz val="11.0"/>
        <u/>
      </rPr>
      <t>D26020046</t>
    </r>
  </si>
  <si>
    <t>25061785@student.unimy.edu.my</t>
  </si>
  <si>
    <t>22/05/2026 01:33 PM</t>
  </si>
  <si>
    <t>EMIL VASANTHAKUMAR SAKIYAN</t>
  </si>
  <si>
    <r>
      <rPr>
        <rFont val="&quot;Aptos Narrow&quot;, sans-serif"/>
        <color rgb="FF1155CC"/>
        <sz val="11.0"/>
        <u/>
      </rPr>
      <t>D25090001</t>
    </r>
  </si>
  <si>
    <t>25061775@student.unimy.edu.my</t>
  </si>
  <si>
    <t>22/05/2026 05:58 AM</t>
  </si>
  <si>
    <t>SIMANTO MEHEDI HASSAN</t>
  </si>
  <si>
    <r>
      <rPr>
        <rFont val="&quot;Aptos Narrow&quot;, sans-serif"/>
        <color rgb="FF1155CC"/>
        <sz val="11.0"/>
        <u/>
      </rPr>
      <t>B25091214</t>
    </r>
  </si>
  <si>
    <t>25061772@student.unimy.edu.my</t>
  </si>
  <si>
    <t>21/05/2026 09:34 PM</t>
  </si>
  <si>
    <t>SUBASRAAM SARGUNAN</t>
  </si>
  <si>
    <r>
      <rPr>
        <rFont val="&quot;Aptos Narrow&quot;, sans-serif"/>
        <color rgb="FF1155CC"/>
        <sz val="11.0"/>
        <u/>
      </rPr>
      <t>D25090033</t>
    </r>
  </si>
  <si>
    <t>25061763@student.unimy.edu.my</t>
  </si>
  <si>
    <t>14/05/2026 05:06 PM</t>
  </si>
  <si>
    <t>AHAD KH LUBID AL</t>
  </si>
  <si>
    <r>
      <rPr>
        <rFont val="&quot;Aptos Narrow&quot;, sans-serif"/>
        <color rgb="FF1155CC"/>
        <sz val="11.0"/>
        <u/>
      </rPr>
      <t>B25090993</t>
    </r>
  </si>
  <si>
    <t>25061755@student.unimy.edu.my</t>
  </si>
  <si>
    <t>20/05/2026 02:48 PM</t>
  </si>
  <si>
    <t>THANESH A/L SHANMUGAM</t>
  </si>
  <si>
    <r>
      <rPr>
        <rFont val="&quot;Aptos Narrow&quot;, sans-serif"/>
        <color rgb="FF1155CC"/>
        <sz val="11.0"/>
        <u/>
      </rPr>
      <t>D25090050</t>
    </r>
  </si>
  <si>
    <t>25061739@student.unimy.edu.my</t>
  </si>
  <si>
    <t>21/05/2026 11:56 PM</t>
  </si>
  <si>
    <t>HOSSAIN SOHEL</t>
  </si>
  <si>
    <r>
      <rPr>
        <rFont val="&quot;Aptos Narrow&quot;, sans-serif"/>
        <color rgb="FF1155CC"/>
        <sz val="11.0"/>
        <u/>
      </rPr>
      <t>M25090101</t>
    </r>
  </si>
  <si>
    <t>25061713@student.unimy.edu.my</t>
  </si>
  <si>
    <t>15/05/2026 10:15 PM</t>
  </si>
  <si>
    <t>MIAH MD ANGUR</t>
  </si>
  <si>
    <r>
      <rPr>
        <rFont val="&quot;Aptos Narrow&quot;, sans-serif"/>
        <color rgb="FF1155CC"/>
        <sz val="11.0"/>
        <u/>
      </rPr>
      <t>M25090087</t>
    </r>
  </si>
  <si>
    <t>25061695@student.unimy.edu.my</t>
  </si>
  <si>
    <t>25/09/2025 03:38 PM</t>
  </si>
  <si>
    <t>AIDEN-TYLER NATHANEAL NUNIS</t>
  </si>
  <si>
    <r>
      <rPr>
        <rFont val="&quot;Aptos Narrow&quot;, sans-serif"/>
        <color rgb="FF1155CC"/>
        <sz val="11.0"/>
        <u/>
      </rPr>
      <t>F25080024</t>
    </r>
  </si>
  <si>
    <t>25061694@student.unimy.edu.my</t>
  </si>
  <si>
    <t>20/05/2026 12:27 PM</t>
  </si>
  <si>
    <t>GAN ZHI WEI</t>
  </si>
  <si>
    <r>
      <rPr>
        <rFont val="&quot;Aptos Narrow&quot;, sans-serif"/>
        <color rgb="FF1155CC"/>
        <sz val="11.0"/>
        <u/>
      </rPr>
      <t>D25070004</t>
    </r>
  </si>
  <si>
    <t>25061690@student.unimy.edu.my</t>
  </si>
  <si>
    <t>22/05/2026 02:09 PM</t>
  </si>
  <si>
    <t>PRIYA AFRIN JAHAN</t>
  </si>
  <si>
    <r>
      <rPr>
        <rFont val="&quot;Aptos Narrow&quot;, sans-serif"/>
        <color rgb="FF1155CC"/>
        <sz val="11.0"/>
        <u/>
      </rPr>
      <t>M25090084</t>
    </r>
  </si>
  <si>
    <t>25061681@student.unimy.edu.my</t>
  </si>
  <si>
    <t>27/02/2026 02:27 PM</t>
  </si>
  <si>
    <t>RIFKA SIMRAN SAMEER</t>
  </si>
  <si>
    <r>
      <rPr>
        <rFont val="&quot;Aptos Narrow&quot;, sans-serif"/>
        <color rgb="FF1155CC"/>
        <sz val="11.0"/>
        <u/>
      </rPr>
      <t>D25070011</t>
    </r>
  </si>
  <si>
    <t>25061659@student.unimy.edu.my</t>
  </si>
  <si>
    <t>21/05/2026 01:21 PM</t>
  </si>
  <si>
    <t>EMMANUEL ERNEST WESTER</t>
  </si>
  <si>
    <r>
      <rPr>
        <rFont val="&quot;Aptos Narrow&quot;, sans-serif"/>
        <color rgb="FF1155CC"/>
        <sz val="11.0"/>
        <u/>
      </rPr>
      <t>D25070009</t>
    </r>
  </si>
  <si>
    <t>25061641@student.unimy.edu.my</t>
  </si>
  <si>
    <t>22/05/2026 04:52 PM</t>
  </si>
  <si>
    <t>MATHANRAJ A/L CHARLES</t>
  </si>
  <si>
    <r>
      <rPr>
        <rFont val="&quot;Aptos Narrow&quot;, sans-serif"/>
        <color rgb="FF1155CC"/>
        <sz val="11.0"/>
        <u/>
      </rPr>
      <t>D25090032</t>
    </r>
  </si>
  <si>
    <t>25061639@student.unimy.edu.my</t>
  </si>
  <si>
    <t>22/05/2026 03:47 PM</t>
  </si>
  <si>
    <r>
      <rPr>
        <rFont val="&quot;Aptos Narrow&quot;, sans-serif"/>
        <color rgb="FF1155CC"/>
        <sz val="11.0"/>
        <u/>
      </rPr>
      <t>Q25090010</t>
    </r>
  </si>
  <si>
    <t>WONG KIAN HAO</t>
  </si>
  <si>
    <r>
      <rPr>
        <rFont val="&quot;Aptos Narrow&quot;, sans-serif"/>
        <color rgb="FF1155CC"/>
        <sz val="11.0"/>
        <u/>
      </rPr>
      <t>D25090035</t>
    </r>
  </si>
  <si>
    <t>25061629@student.unimy.edu.my</t>
  </si>
  <si>
    <t>24/04/2026 01:03 PM</t>
  </si>
  <si>
    <r>
      <rPr>
        <rFont val="&quot;Aptos Narrow&quot;, sans-serif"/>
        <color rgb="FF1155CC"/>
        <sz val="11.0"/>
        <u/>
      </rPr>
      <t>Q25090012</t>
    </r>
  </si>
  <si>
    <t>24/04/2026 01:02 PM</t>
  </si>
  <si>
    <t>YASER AWAZ ALI</t>
  </si>
  <si>
    <r>
      <rPr>
        <rFont val="&quot;Aptos Narrow&quot;, sans-serif"/>
        <color rgb="FF1155CC"/>
        <sz val="11.0"/>
        <u/>
      </rPr>
      <t>D25070012</t>
    </r>
  </si>
  <si>
    <t>25061609@student.unimy.edu.my</t>
  </si>
  <si>
    <t>21/05/2026 10:22 PM</t>
  </si>
  <si>
    <t>UTHMAN SYAHMI BIN ZAHARIN</t>
  </si>
  <si>
    <r>
      <rPr>
        <rFont val="&quot;Aptos Narrow&quot;, sans-serif"/>
        <color rgb="FF1155CC"/>
        <sz val="11.0"/>
        <u/>
      </rPr>
      <t>D25090052</t>
    </r>
  </si>
  <si>
    <t>25061593@student.unimy.edu.my</t>
  </si>
  <si>
    <t>14/10/2025 08:38 AM</t>
  </si>
  <si>
    <t>ALI ZESHAN</t>
  </si>
  <si>
    <r>
      <rPr>
        <rFont val="&quot;Aptos Narrow&quot;, sans-serif"/>
        <color rgb="FF1155CC"/>
        <sz val="11.0"/>
        <u/>
      </rPr>
      <t>P25090013</t>
    </r>
  </si>
  <si>
    <t>25061589@student.unimy.edu.my</t>
  </si>
  <si>
    <t>ABDURRASYID MUHAMAD DZAKY</t>
  </si>
  <si>
    <r>
      <rPr>
        <rFont val="&quot;Aptos Narrow&quot;, sans-serif"/>
        <color rgb="FF1155CC"/>
        <sz val="11.0"/>
        <u/>
      </rPr>
      <t>M25090061</t>
    </r>
  </si>
  <si>
    <t>25061582@student.unimy.edu.my</t>
  </si>
  <si>
    <t>21/05/2026 08:09 PM</t>
  </si>
  <si>
    <t>RAISAH MOHAMMAD AYUB</t>
  </si>
  <si>
    <r>
      <rPr>
        <rFont val="&quot;Aptos Narrow&quot;, sans-serif"/>
        <color rgb="FF1155CC"/>
        <sz val="11.0"/>
        <u/>
      </rPr>
      <t>D25090016</t>
    </r>
  </si>
  <si>
    <t>25061581@student.unimy.edu.my</t>
  </si>
  <si>
    <t>22/05/2026 04:57 PM</t>
  </si>
  <si>
    <t>ULFATARA MST</t>
  </si>
  <si>
    <r>
      <rPr>
        <rFont val="&quot;Aptos Narrow&quot;, sans-serif"/>
        <color rgb="FF1155CC"/>
        <sz val="11.0"/>
        <u/>
      </rPr>
      <t>M25090085</t>
    </r>
  </si>
  <si>
    <t>25061570@student.unimy.edu.my</t>
  </si>
  <si>
    <t>21/05/2026 11:29 AM</t>
  </si>
  <si>
    <t>NIZAM NAZOWA</t>
  </si>
  <si>
    <r>
      <rPr>
        <rFont val="&quot;Aptos Narrow&quot;, sans-serif"/>
        <color rgb="FF1155CC"/>
        <sz val="11.0"/>
        <u/>
      </rPr>
      <t>B25091149</t>
    </r>
  </si>
  <si>
    <t>25061564@student.unimy.edu.my</t>
  </si>
  <si>
    <t>21/05/2026 12:33 AM</t>
  </si>
  <si>
    <t>ISLAM MD TORIKUL</t>
  </si>
  <si>
    <r>
      <rPr>
        <rFont val="&quot;Aptos Narrow&quot;, sans-serif"/>
        <color rgb="FF1155CC"/>
        <sz val="11.0"/>
        <u/>
      </rPr>
      <t>M25090079</t>
    </r>
  </si>
  <si>
    <t>25061534@student.unimy.edu.my</t>
  </si>
  <si>
    <t>AMIRHOSSEIN PORDEL</t>
  </si>
  <si>
    <r>
      <rPr>
        <rFont val="&quot;Aptos Narrow&quot;, sans-serif"/>
        <color rgb="FF1155CC"/>
        <sz val="11.0"/>
        <u/>
      </rPr>
      <t>B26020009</t>
    </r>
  </si>
  <si>
    <t>25061525@student.unimy.edu.my</t>
  </si>
  <si>
    <t>19/05/2026 10:11 PM</t>
  </si>
  <si>
    <t>OMAR MOHAMED SHARIF ALI</t>
  </si>
  <si>
    <r>
      <rPr>
        <rFont val="&quot;Aptos Narrow&quot;, sans-serif"/>
        <color rgb="FF1155CC"/>
        <sz val="11.0"/>
        <u/>
      </rPr>
      <t>D25070010</t>
    </r>
  </si>
  <si>
    <t>25061500@student.unimy.edu.my</t>
  </si>
  <si>
    <t>21/05/2026 04:24 PM</t>
  </si>
  <si>
    <t>MIAH MOBIN</t>
  </si>
  <si>
    <r>
      <rPr>
        <rFont val="&quot;Aptos Narrow&quot;, sans-serif"/>
        <color rgb="FF1155CC"/>
        <sz val="11.0"/>
        <u/>
      </rPr>
      <t>M25090078</t>
    </r>
  </si>
  <si>
    <t>25061496@student.unimy.edu.my</t>
  </si>
  <si>
    <t>NABILA SAMIA AKHTER</t>
  </si>
  <si>
    <r>
      <rPr>
        <rFont val="&quot;Aptos Narrow&quot;, sans-serif"/>
        <color rgb="FF1155CC"/>
        <sz val="11.0"/>
        <u/>
      </rPr>
      <t>B25090974</t>
    </r>
  </si>
  <si>
    <t>25061489@student.unimy.edu.my</t>
  </si>
  <si>
    <t>21/05/2026 02:21 PM</t>
  </si>
  <si>
    <t>NAVANITHAA A/P SETHURAMAN</t>
  </si>
  <si>
    <r>
      <rPr>
        <rFont val="&quot;Aptos Narrow&quot;, sans-serif"/>
        <color rgb="FF1155CC"/>
        <sz val="11.0"/>
        <u/>
      </rPr>
      <t>D25070017</t>
    </r>
  </si>
  <si>
    <t>25061481@student.unimy.edu.my</t>
  </si>
  <si>
    <t>21/05/2026 01:54 PM</t>
  </si>
  <si>
    <t>PUM ZO TUANG</t>
  </si>
  <si>
    <r>
      <rPr>
        <rFont val="&quot;Aptos Narrow&quot;, sans-serif"/>
        <color rgb="FF1155CC"/>
        <sz val="11.0"/>
        <u/>
      </rPr>
      <t>F26010116</t>
    </r>
  </si>
  <si>
    <t>25061444@student.unimy.edu.my</t>
  </si>
  <si>
    <t>KRISHNA A/L SAMUVAL</t>
  </si>
  <si>
    <r>
      <rPr>
        <rFont val="&quot;Aptos Narrow&quot;, sans-serif"/>
        <color rgb="FF1155CC"/>
        <sz val="11.0"/>
        <u/>
      </rPr>
      <t>D25090018</t>
    </r>
  </si>
  <si>
    <t>25061414@student.unimy.edu.my</t>
  </si>
  <si>
    <t>NAVEED KHADIJA</t>
  </si>
  <si>
    <r>
      <rPr>
        <rFont val="&quot;Aptos Narrow&quot;, sans-serif"/>
        <color rgb="FF1155CC"/>
        <sz val="11.0"/>
        <u/>
      </rPr>
      <t>B25091019</t>
    </r>
  </si>
  <si>
    <t>25061387@student.unimy.edu.my</t>
  </si>
  <si>
    <t>GEVENTHIRAAN A/L MURUGAIAH</t>
  </si>
  <si>
    <r>
      <rPr>
        <rFont val="&quot;Aptos Narrow&quot;, sans-serif"/>
        <color rgb="FF1155CC"/>
        <sz val="11.0"/>
        <u/>
      </rPr>
      <t>D25090066</t>
    </r>
  </si>
  <si>
    <t>25061361@student.unimy.edu.my</t>
  </si>
  <si>
    <r>
      <rPr>
        <rFont val="&quot;Aptos Narrow&quot;, sans-serif"/>
        <color rgb="FF1155CC"/>
        <sz val="11.0"/>
        <u/>
      </rPr>
      <t>Q25090019</t>
    </r>
  </si>
  <si>
    <t>PAL ALAPAN</t>
  </si>
  <si>
    <r>
      <rPr>
        <rFont val="&quot;Aptos Narrow&quot;, sans-serif"/>
        <color rgb="FF1155CC"/>
        <sz val="11.0"/>
        <u/>
      </rPr>
      <t>M25090091</t>
    </r>
  </si>
  <si>
    <t>25061360@student.unimy.edu.my</t>
  </si>
  <si>
    <t>13/05/2026 06:05 PM</t>
  </si>
  <si>
    <t>JOHN NATHAN RAJ</t>
  </si>
  <si>
    <r>
      <rPr>
        <rFont val="&quot;Aptos Narrow&quot;, sans-serif"/>
        <color rgb="FF1155CC"/>
        <sz val="11.0"/>
        <u/>
      </rPr>
      <t>D25070021</t>
    </r>
  </si>
  <si>
    <t>25051349@student.unimy.edu.my</t>
  </si>
  <si>
    <t>RAHIMLI SANAN</t>
  </si>
  <si>
    <r>
      <rPr>
        <rFont val="&quot;Aptos Narrow&quot;, sans-serif"/>
        <color rgb="FF1155CC"/>
        <sz val="11.0"/>
        <u/>
      </rPr>
      <t>P25090008</t>
    </r>
  </si>
  <si>
    <t>25051348@student.unimy.edu.my</t>
  </si>
  <si>
    <t>18/05/2026 04:24 PM</t>
  </si>
  <si>
    <t>VINORSHIINIE A/P TINESH KUMAR</t>
  </si>
  <si>
    <r>
      <rPr>
        <rFont val="&quot;Aptos Narrow&quot;, sans-serif"/>
        <color rgb="FF1155CC"/>
        <sz val="11.0"/>
        <u/>
      </rPr>
      <t>D25070005</t>
    </r>
  </si>
  <si>
    <t>25051335@student.unimy.edu.my</t>
  </si>
  <si>
    <t>22/05/2026 08:55 AM</t>
  </si>
  <si>
    <t>PHUA HONG PIN</t>
  </si>
  <si>
    <r>
      <rPr>
        <rFont val="&quot;Aptos Narrow&quot;, sans-serif"/>
        <color rgb="FF1155CC"/>
        <sz val="11.0"/>
        <u/>
      </rPr>
      <t>F25080021</t>
    </r>
  </si>
  <si>
    <t>25051323@student.unimy.edu.my</t>
  </si>
  <si>
    <t>SUMAN TAUHIDUL ISLAM</t>
  </si>
  <si>
    <r>
      <rPr>
        <rFont val="&quot;Aptos Narrow&quot;, sans-serif"/>
        <color rgb="FF1155CC"/>
        <sz val="11.0"/>
        <u/>
      </rPr>
      <t>M25090070</t>
    </r>
  </si>
  <si>
    <t>25051317@student.unimy.edu.my</t>
  </si>
  <si>
    <t>13/05/2026 03:26 PM</t>
  </si>
  <si>
    <t>HABIB MD AHSAN</t>
  </si>
  <si>
    <r>
      <rPr>
        <rFont val="&quot;Aptos Narrow&quot;, sans-serif"/>
        <color rgb="FF1155CC"/>
        <sz val="11.0"/>
        <u/>
      </rPr>
      <t>M25090088</t>
    </r>
  </si>
  <si>
    <t>25051316@student.unimy.edu.my</t>
  </si>
  <si>
    <t>14/05/2026 06:03 PM</t>
  </si>
  <si>
    <t>ISHIKAWA TAKUMI</t>
  </si>
  <si>
    <r>
      <rPr>
        <rFont val="&quot;Aptos Narrow&quot;, sans-serif"/>
        <color rgb="FF1155CC"/>
        <sz val="11.0"/>
        <u/>
      </rPr>
      <t>E25090001</t>
    </r>
  </si>
  <si>
    <t>25051306@student.unimy.edu.my</t>
  </si>
  <si>
    <t>18/05/2026 05:45 PM</t>
  </si>
  <si>
    <r>
      <rPr>
        <rFont val="&quot;Aptos Narrow&quot;, sans-serif"/>
        <color rgb="FF1155CC"/>
        <sz val="11.0"/>
        <u/>
      </rPr>
      <t>D25090006</t>
    </r>
  </si>
  <si>
    <t>BHUIYAN MD RASED</t>
  </si>
  <si>
    <r>
      <rPr>
        <rFont val="&quot;Aptos Narrow&quot;, sans-serif"/>
        <color rgb="FF1155CC"/>
        <sz val="11.0"/>
        <u/>
      </rPr>
      <t>B25090986</t>
    </r>
  </si>
  <si>
    <t>25051288@student.unimy.edu.my</t>
  </si>
  <si>
    <t>22/05/2026 04:35 PM</t>
  </si>
  <si>
    <t>SAIMON RAISUL ISLAM</t>
  </si>
  <si>
    <r>
      <rPr>
        <rFont val="&quot;Aptos Narrow&quot;, sans-serif"/>
        <color rgb="FF1155CC"/>
        <sz val="11.0"/>
        <u/>
      </rPr>
      <t>B25091198</t>
    </r>
  </si>
  <si>
    <t>25051280@student.unimy.edu.my</t>
  </si>
  <si>
    <r>
      <rPr>
        <rFont val="&quot;Aptos Narrow&quot;, sans-serif"/>
        <color rgb="FF1155CC"/>
        <sz val="11.0"/>
        <u/>
      </rPr>
      <t>E25090003</t>
    </r>
  </si>
  <si>
    <t>WANG JIJIONG</t>
  </si>
  <si>
    <r>
      <rPr>
        <rFont val="&quot;Aptos Narrow&quot;, sans-serif"/>
        <color rgb="FF1155CC"/>
        <sz val="11.0"/>
        <u/>
      </rPr>
      <t>M25090043</t>
    </r>
  </si>
  <si>
    <t>25051275@student.unimy.edu.my</t>
  </si>
  <si>
    <t>13/05/2026 04:45 PM</t>
  </si>
  <si>
    <t>PERVEJ REJOAN</t>
  </si>
  <si>
    <r>
      <rPr>
        <rFont val="&quot;Aptos Narrow&quot;, sans-serif"/>
        <color rgb="FF1155CC"/>
        <sz val="11.0"/>
        <u/>
      </rPr>
      <t>M25090073</t>
    </r>
  </si>
  <si>
    <t>25051272@student.unimy.edu.my</t>
  </si>
  <si>
    <t>EASWARAN A/L PRABU</t>
  </si>
  <si>
    <r>
      <rPr>
        <rFont val="&quot;Aptos Narrow&quot;, sans-serif"/>
        <color rgb="FF1155CC"/>
        <sz val="11.0"/>
        <u/>
      </rPr>
      <t>D25070023</t>
    </r>
  </si>
  <si>
    <t>25051267@student.unimy.edu.my</t>
  </si>
  <si>
    <t>14/05/2026 12:01 AM</t>
  </si>
  <si>
    <r>
      <rPr>
        <rFont val="&quot;Aptos Narrow&quot;, sans-serif"/>
        <color rgb="FF1155CC"/>
        <sz val="11.0"/>
        <u/>
      </rPr>
      <t>Q25070001</t>
    </r>
  </si>
  <si>
    <t>15/04/2026 11:36 PM</t>
  </si>
  <si>
    <t>ISLAM GISUN</t>
  </si>
  <si>
    <r>
      <rPr>
        <rFont val="&quot;Aptos Narrow&quot;, sans-serif"/>
        <color rgb="FF1155CC"/>
        <sz val="11.0"/>
        <u/>
      </rPr>
      <t>B25090975</t>
    </r>
  </si>
  <si>
    <t>25051205@student.unimy.edu.my</t>
  </si>
  <si>
    <t>22/05/2026 09:43 AM</t>
  </si>
  <si>
    <t>YELESHWAREN A/L KUMAR</t>
  </si>
  <si>
    <r>
      <rPr>
        <rFont val="&quot;Aptos Narrow&quot;, sans-serif"/>
        <color rgb="FF1155CC"/>
        <sz val="11.0"/>
        <u/>
      </rPr>
      <t>D25070006</t>
    </r>
  </si>
  <si>
    <t>25051198@student.unimy.edu.my</t>
  </si>
  <si>
    <t>21/05/2026 11:26 AM</t>
  </si>
  <si>
    <t>KHAMSINI HILARY</t>
  </si>
  <si>
    <r>
      <rPr>
        <rFont val="&quot;Aptos Narrow&quot;, sans-serif"/>
        <color rgb="FF1155CC"/>
        <sz val="11.0"/>
        <u/>
      </rPr>
      <t>B26020053</t>
    </r>
  </si>
  <si>
    <t>25051197@student.unimy.edu.my</t>
  </si>
  <si>
    <t>22/05/2026 09:25 AM</t>
  </si>
  <si>
    <t>BHUIYAN NIAMOT ULLAH</t>
  </si>
  <si>
    <r>
      <rPr>
        <rFont val="&quot;Aptos Narrow&quot;, sans-serif"/>
        <color rgb="FF1155CC"/>
        <sz val="11.0"/>
        <u/>
      </rPr>
      <t>B25091196</t>
    </r>
  </si>
  <si>
    <t>25051192@student.unimy.edu.my</t>
  </si>
  <si>
    <t>21/05/2026 03:43 PM</t>
  </si>
  <si>
    <t>RANJAY A/L RENGASAMY THAMBU</t>
  </si>
  <si>
    <r>
      <rPr>
        <rFont val="&quot;Aptos Narrow&quot;, sans-serif"/>
        <color rgb="FF1155CC"/>
        <sz val="11.0"/>
        <u/>
      </rPr>
      <t>D25070018</t>
    </r>
  </si>
  <si>
    <t>25051188@student.unimy.edu.my</t>
  </si>
  <si>
    <t>22/05/2026 10:26 AM</t>
  </si>
  <si>
    <t>SANTIAGO ELYZA JENELLE</t>
  </si>
  <si>
    <r>
      <rPr>
        <rFont val="&quot;Aptos Narrow&quot;, sans-serif"/>
        <color rgb="FF1155CC"/>
        <sz val="11.0"/>
        <u/>
      </rPr>
      <t>B25090897</t>
    </r>
  </si>
  <si>
    <t>25051181@student.unimy.edu.my</t>
  </si>
  <si>
    <t>18/05/2026 07:42 PM</t>
  </si>
  <si>
    <t>TAN KENT SHENG</t>
  </si>
  <si>
    <r>
      <rPr>
        <rFont val="&quot;Aptos Narrow&quot;, sans-serif"/>
        <color rgb="FF1155CC"/>
        <sz val="11.0"/>
        <u/>
      </rPr>
      <t>D25090020</t>
    </r>
  </si>
  <si>
    <t>25051139@student.unimy.edu.my</t>
  </si>
  <si>
    <t>22/05/2026 03:33 PM</t>
  </si>
  <si>
    <t>NUI YANG XIAN</t>
  </si>
  <si>
    <r>
      <rPr>
        <rFont val="&quot;Aptos Narrow&quot;, sans-serif"/>
        <color rgb="FF1155CC"/>
        <sz val="11.0"/>
        <u/>
      </rPr>
      <t>D25070008</t>
    </r>
  </si>
  <si>
    <t>25051107@student.unimy.edu.my</t>
  </si>
  <si>
    <t>22/05/2026 01:47 PM</t>
  </si>
  <si>
    <t>AHAMED MD TASEN</t>
  </si>
  <si>
    <r>
      <rPr>
        <rFont val="&quot;Aptos Narrow&quot;, sans-serif"/>
        <color rgb="FF1155CC"/>
        <sz val="11.0"/>
        <u/>
      </rPr>
      <t>M25090069</t>
    </r>
  </si>
  <si>
    <t>25051092@student.unimy.edu.my</t>
  </si>
  <si>
    <t>20/05/2026 10:55 AM</t>
  </si>
  <si>
    <t>GOPI A/L SOMASUNDRAM</t>
  </si>
  <si>
    <r>
      <rPr>
        <rFont val="&quot;Aptos Narrow&quot;, sans-serif"/>
        <color rgb="FF1155CC"/>
        <sz val="11.0"/>
        <u/>
      </rPr>
      <t>F25080025</t>
    </r>
  </si>
  <si>
    <t>25051076@student.unimy.edu.my</t>
  </si>
  <si>
    <t>20/05/2026 09:20 AM</t>
  </si>
  <si>
    <t>KAUSAR MD ABU</t>
  </si>
  <si>
    <r>
      <rPr>
        <rFont val="&quot;Aptos Narrow&quot;, sans-serif"/>
        <color rgb="FF1155CC"/>
        <sz val="11.0"/>
        <u/>
      </rPr>
      <t>M25090089</t>
    </r>
  </si>
  <si>
    <t>25051053@student.unimy.edu.my</t>
  </si>
  <si>
    <t>30/03/2026 02:08 PM</t>
  </si>
  <si>
    <t>HAFSA HAZRAT ALI</t>
  </si>
  <si>
    <r>
      <rPr>
        <rFont val="&quot;Aptos Narrow&quot;, sans-serif"/>
        <color rgb="FF1155CC"/>
        <sz val="11.0"/>
        <u/>
      </rPr>
      <t>D25090054</t>
    </r>
  </si>
  <si>
    <t>25051047@student.unimy.edu.my</t>
  </si>
  <si>
    <t>22/05/2026 09:00 PM</t>
  </si>
  <si>
    <t>ALLESSANDRO ENRIQ SELVARAJ THEVER</t>
  </si>
  <si>
    <r>
      <rPr>
        <rFont val="&quot;Aptos Narrow&quot;, sans-serif"/>
        <color rgb="FF1155CC"/>
        <sz val="11.0"/>
        <u/>
      </rPr>
      <t>D25090011</t>
    </r>
  </si>
  <si>
    <t>25051046@student.unimy.edu.my</t>
  </si>
  <si>
    <t>21/05/2026 06:51 PM</t>
  </si>
  <si>
    <t>TABUSSUM ANIKA</t>
  </si>
  <si>
    <r>
      <rPr>
        <rFont val="&quot;Aptos Narrow&quot;, sans-serif"/>
        <color rgb="FF1155CC"/>
        <sz val="11.0"/>
        <u/>
      </rPr>
      <t>M25090068</t>
    </r>
  </si>
  <si>
    <t>25051044@student.unimy.edu.my</t>
  </si>
  <si>
    <t>21/05/2026 10:15 PM</t>
  </si>
  <si>
    <t>YUGENTHRAN A/L SHAILENTHRAN</t>
  </si>
  <si>
    <r>
      <rPr>
        <rFont val="&quot;Aptos Narrow&quot;, sans-serif"/>
        <color rgb="FF1155CC"/>
        <sz val="11.0"/>
        <u/>
      </rPr>
      <t>D25070007</t>
    </r>
  </si>
  <si>
    <t>25051042@student.unimy.edu.my</t>
  </si>
  <si>
    <t>22/05/2026 01:17 PM</t>
  </si>
  <si>
    <t>SHIMU HUSNE ARA AKTHER</t>
  </si>
  <si>
    <r>
      <rPr>
        <rFont val="&quot;Aptos Narrow&quot;, sans-serif"/>
        <color rgb="FF1155CC"/>
        <sz val="11.0"/>
        <u/>
      </rPr>
      <t>M25090060</t>
    </r>
  </si>
  <si>
    <t>25051041@student.unimy.edu.my</t>
  </si>
  <si>
    <t>22/02/2026 03:43 PM</t>
  </si>
  <si>
    <t>BAYEN DIPA JULIET</t>
  </si>
  <si>
    <r>
      <rPr>
        <rFont val="&quot;Aptos Narrow&quot;, sans-serif"/>
        <color rgb="FF1155CC"/>
        <sz val="11.0"/>
        <u/>
      </rPr>
      <t>M25090064</t>
    </r>
  </si>
  <si>
    <t>25051036@student.unimy.edu.my</t>
  </si>
  <si>
    <t>SHARVEENA ARUMUGAM</t>
  </si>
  <si>
    <r>
      <rPr>
        <rFont val="&quot;Aptos Narrow&quot;, sans-serif"/>
        <color rgb="FF1155CC"/>
        <sz val="11.0"/>
        <u/>
      </rPr>
      <t>D25090021</t>
    </r>
  </si>
  <si>
    <t>25051027@student.unimy.edu.my</t>
  </si>
  <si>
    <t>22/05/2026 03:29 PM</t>
  </si>
  <si>
    <t>ATTA NAZEEFA</t>
  </si>
  <si>
    <r>
      <rPr>
        <rFont val="&quot;Aptos Narrow&quot;, sans-serif"/>
        <color rgb="FF1155CC"/>
        <sz val="11.0"/>
        <u/>
      </rPr>
      <t>D25090045</t>
    </r>
  </si>
  <si>
    <t>25051026@student.unimy.edu.my</t>
  </si>
  <si>
    <t>22/05/2026 01:11 AM</t>
  </si>
  <si>
    <t>HUANG RUI</t>
  </si>
  <si>
    <r>
      <rPr>
        <rFont val="&quot;Aptos Narrow&quot;, sans-serif"/>
        <color rgb="FF1155CC"/>
        <sz val="11.0"/>
        <u/>
      </rPr>
      <t>M25090117</t>
    </r>
  </si>
  <si>
    <t>25051021@student.unimy.edu.my</t>
  </si>
  <si>
    <t>24/04/2026 11:44 AM</t>
  </si>
  <si>
    <t>ZHANG LIXIA</t>
  </si>
  <si>
    <r>
      <rPr>
        <rFont val="&quot;Aptos Narrow&quot;, sans-serif"/>
        <color rgb="FF1155CC"/>
        <sz val="11.0"/>
        <u/>
      </rPr>
      <t>M26020002</t>
    </r>
  </si>
  <si>
    <t>25051016@student.unimy.edu.my</t>
  </si>
  <si>
    <t>DESIKA ROOBBY A/P MAHISWARAN</t>
  </si>
  <si>
    <r>
      <rPr>
        <rFont val="&quot;Aptos Narrow&quot;, sans-serif"/>
        <color rgb="FF1155CC"/>
        <sz val="11.0"/>
        <u/>
      </rPr>
      <t>D25090022</t>
    </r>
  </si>
  <si>
    <t>25051009@student.unimy.edu.my</t>
  </si>
  <si>
    <t>CHENG YUNG LIANG</t>
  </si>
  <si>
    <r>
      <rPr>
        <rFont val="&quot;Aptos Narrow&quot;, sans-serif"/>
        <color rgb="FF1155CC"/>
        <sz val="11.0"/>
        <u/>
      </rPr>
      <t>D25090010</t>
    </r>
  </si>
  <si>
    <t>25050993@student.unimy.edu.my</t>
  </si>
  <si>
    <t>21/05/2026 03:04 PM</t>
  </si>
  <si>
    <t>KRISH SINGH BHATT A/L MANJIT SINGH</t>
  </si>
  <si>
    <r>
      <rPr>
        <rFont val="&quot;Aptos Narrow&quot;, sans-serif"/>
        <color rgb="FF1155CC"/>
        <sz val="11.0"/>
        <u/>
      </rPr>
      <t>D25090027</t>
    </r>
  </si>
  <si>
    <t>25050985@student.unimy.edu.my</t>
  </si>
  <si>
    <t>22/05/2026 09:15 AM</t>
  </si>
  <si>
    <t>NG XU</t>
  </si>
  <si>
    <r>
      <rPr>
        <rFont val="&quot;Aptos Narrow&quot;, sans-serif"/>
        <color rgb="FF1155CC"/>
        <sz val="11.0"/>
        <u/>
      </rPr>
      <t>D25090019</t>
    </r>
  </si>
  <si>
    <t>25050965@student.unimy.edu.my</t>
  </si>
  <si>
    <t>21/05/2026 01:49 PM</t>
  </si>
  <si>
    <t>IAN WONG KA WAI</t>
  </si>
  <si>
    <r>
      <rPr>
        <rFont val="&quot;Aptos Narrow&quot;, sans-serif"/>
        <color rgb="FF1155CC"/>
        <sz val="11.0"/>
        <u/>
      </rPr>
      <t>D25070013</t>
    </r>
  </si>
  <si>
    <t>25050964@student.unimy.edu.my</t>
  </si>
  <si>
    <t>22/05/2026 05:10 PM</t>
  </si>
  <si>
    <t>RYAN AKALIL BIN KENNET PRIYANTHA</t>
  </si>
  <si>
    <r>
      <rPr>
        <rFont val="&quot;Aptos Narrow&quot;, sans-serif"/>
        <color rgb="FF1155CC"/>
        <sz val="11.0"/>
        <u/>
      </rPr>
      <t>D25090007</t>
    </r>
  </si>
  <si>
    <t>25050958@student.unimy.edu.my</t>
  </si>
  <si>
    <t>22/05/2026 10:40 AM</t>
  </si>
  <si>
    <t>JUSTIN LEE CHEE HOONG</t>
  </si>
  <si>
    <r>
      <rPr>
        <rFont val="&quot;Aptos Narrow&quot;, sans-serif"/>
        <color rgb="FF1155CC"/>
        <sz val="11.0"/>
        <u/>
      </rPr>
      <t>D25090041</t>
    </r>
  </si>
  <si>
    <t>25050955@student.unimy.edu.my</t>
  </si>
  <si>
    <t>22/05/2026 06:28 AM</t>
  </si>
  <si>
    <t>ABDUL AZIZUL HAKIM BIN JAMAL MOHAMED</t>
  </si>
  <si>
    <r>
      <rPr>
        <rFont val="&quot;Aptos Narrow&quot;, sans-serif"/>
        <color rgb="FF1155CC"/>
        <sz val="11.0"/>
        <u/>
      </rPr>
      <t>D25050013</t>
    </r>
  </si>
  <si>
    <t>25050954@student.unimy.edu.my</t>
  </si>
  <si>
    <t>21/05/2026 01:29 PM</t>
  </si>
  <si>
    <t>NATHANAEL SHALOM A/L THEVARAJAN</t>
  </si>
  <si>
    <r>
      <rPr>
        <rFont val="&quot;Aptos Narrow&quot;, sans-serif"/>
        <color rgb="FF1155CC"/>
        <sz val="11.0"/>
        <u/>
      </rPr>
      <t>D25090009</t>
    </r>
  </si>
  <si>
    <t>25050946@student.unimy.edu.my</t>
  </si>
  <si>
    <t>22/05/2026 05:23 PM</t>
  </si>
  <si>
    <t>THARISHINI JEGATHESAN</t>
  </si>
  <si>
    <r>
      <rPr>
        <rFont val="&quot;Aptos Narrow&quot;, sans-serif"/>
        <color rgb="FF1155CC"/>
        <sz val="11.0"/>
        <u/>
      </rPr>
      <t>D25090029</t>
    </r>
  </si>
  <si>
    <t>25040931@student.unimy.edu.my</t>
  </si>
  <si>
    <t>NATHANIAL ARVINASH RAVINDRANATH</t>
  </si>
  <si>
    <r>
      <rPr>
        <rFont val="&quot;Aptos Narrow&quot;, sans-serif"/>
        <color rgb="FF1155CC"/>
        <sz val="11.0"/>
        <u/>
      </rPr>
      <t>D25090030</t>
    </r>
  </si>
  <si>
    <t>25040881@student.unimy.edu.my</t>
  </si>
  <si>
    <t>18/05/2026 10:38 AM</t>
  </si>
  <si>
    <t>BON KAR HIM</t>
  </si>
  <si>
    <r>
      <rPr>
        <rFont val="&quot;Aptos Narrow&quot;, sans-serif"/>
        <color rgb="FF1155CC"/>
        <sz val="11.0"/>
        <u/>
      </rPr>
      <t>D25050015</t>
    </r>
  </si>
  <si>
    <t>25040879@student.unimy.edu.my</t>
  </si>
  <si>
    <t>22/05/2026 08:19 PM</t>
  </si>
  <si>
    <t>SHRI ANISH ANANDAN</t>
  </si>
  <si>
    <r>
      <rPr>
        <rFont val="&quot;Aptos Narrow&quot;, sans-serif"/>
        <color rgb="FF1155CC"/>
        <sz val="11.0"/>
        <u/>
      </rPr>
      <t>D25070016</t>
    </r>
  </si>
  <si>
    <t>25040869@student.unimy.edu.my</t>
  </si>
  <si>
    <t>WONG JING YEE</t>
  </si>
  <si>
    <r>
      <rPr>
        <rFont val="&quot;Aptos Narrow&quot;, sans-serif"/>
        <color rgb="FF1155CC"/>
        <sz val="11.0"/>
        <u/>
      </rPr>
      <t>D25070019</t>
    </r>
  </si>
  <si>
    <t>25040866@student.unimy.edu.my</t>
  </si>
  <si>
    <t>22/05/2026 02:25 PM</t>
  </si>
  <si>
    <t>DERRICK AVINESH A/L BENEDICT</t>
  </si>
  <si>
    <r>
      <rPr>
        <rFont val="&quot;Aptos Narrow&quot;, sans-serif"/>
        <color rgb="FF1155CC"/>
        <sz val="11.0"/>
        <u/>
      </rPr>
      <t>D25090049</t>
    </r>
  </si>
  <si>
    <t>25040838@student.unimy.edu.my</t>
  </si>
  <si>
    <t>22/05/2026 12:22 PM</t>
  </si>
  <si>
    <r>
      <rPr>
        <rFont val="&quot;Aptos Narrow&quot;, sans-serif"/>
        <color rgb="FF1155CC"/>
        <sz val="11.0"/>
        <u/>
      </rPr>
      <t>Q25090016</t>
    </r>
  </si>
  <si>
    <t>LEE XIAO HAN</t>
  </si>
  <si>
    <r>
      <rPr>
        <rFont val="&quot;Aptos Narrow&quot;, sans-serif"/>
        <color rgb="FF1155CC"/>
        <sz val="11.0"/>
        <u/>
      </rPr>
      <t>D25070014</t>
    </r>
  </si>
  <si>
    <t>25040837@student.unimy.edu.my</t>
  </si>
  <si>
    <t>21/05/2026 02:14 PM</t>
  </si>
  <si>
    <t>KAISAR SALMAN BIN</t>
  </si>
  <si>
    <r>
      <rPr>
        <rFont val="&quot;Aptos Narrow&quot;, sans-serif"/>
        <color rgb="FF1155CC"/>
        <sz val="11.0"/>
        <u/>
      </rPr>
      <t>B25091191</t>
    </r>
  </si>
  <si>
    <t>25040832@student.unimy.edu.my</t>
  </si>
  <si>
    <t>19/05/2026 09:08 PM</t>
  </si>
  <si>
    <t>MOOG ANGELO JOSEFF</t>
  </si>
  <si>
    <r>
      <rPr>
        <rFont val="&quot;Aptos Narrow&quot;, sans-serif"/>
        <color rgb="FF1155CC"/>
        <sz val="11.0"/>
        <u/>
      </rPr>
      <t>D25070003</t>
    </r>
  </si>
  <si>
    <t>25040820@student.unimy.edu.my</t>
  </si>
  <si>
    <t>21/05/2026 09:21 AM</t>
  </si>
  <si>
    <t>SIUM MD SHAHIDUL HOQUE</t>
  </si>
  <si>
    <r>
      <rPr>
        <rFont val="&quot;Aptos Narrow&quot;, sans-serif"/>
        <color rgb="FF1155CC"/>
        <sz val="11.0"/>
        <u/>
      </rPr>
      <t>B25090983</t>
    </r>
  </si>
  <si>
    <t>25040806@student.unimy.edu.my</t>
  </si>
  <si>
    <t>22/05/2026 02:01 PM</t>
  </si>
  <si>
    <t>CHOWDORY ARAFAT</t>
  </si>
  <si>
    <r>
      <rPr>
        <rFont val="&quot;Aptos Narrow&quot;, sans-serif"/>
        <color rgb="FF1155CC"/>
        <sz val="11.0"/>
        <u/>
      </rPr>
      <t>B25090981</t>
    </r>
  </si>
  <si>
    <t>25040805@student.unimy.edu.my</t>
  </si>
  <si>
    <t>RASHID FAHAD BIN</t>
  </si>
  <si>
    <r>
      <rPr>
        <rFont val="&quot;Aptos Narrow&quot;, sans-serif"/>
        <color rgb="FF1155CC"/>
        <sz val="11.0"/>
        <u/>
      </rPr>
      <t>B25090990</t>
    </r>
  </si>
  <si>
    <t>25040804@student.unimy.edu.my</t>
  </si>
  <si>
    <t>22/05/2026 11:50 AM</t>
  </si>
  <si>
    <t>JURAEV AVAZBEK</t>
  </si>
  <si>
    <r>
      <rPr>
        <rFont val="&quot;Aptos Narrow&quot;, sans-serif"/>
        <color rgb="FF1155CC"/>
        <sz val="11.0"/>
        <u/>
      </rPr>
      <t>F25080026</t>
    </r>
  </si>
  <si>
    <t>25040780@student.unimy.edu.my</t>
  </si>
  <si>
    <t>UMAR QAYYUM BIN MOHD ZULKIFLE</t>
  </si>
  <si>
    <r>
      <rPr>
        <rFont val="&quot;Aptos Narrow&quot;, sans-serif"/>
        <color rgb="FF1155CC"/>
        <sz val="11.0"/>
        <u/>
      </rPr>
      <t>D25050008</t>
    </r>
  </si>
  <si>
    <t>25040762@student.unimy.edu.my</t>
  </si>
  <si>
    <t>22/05/2026 12:05 PM</t>
  </si>
  <si>
    <t>RIZWANA BASIT</t>
  </si>
  <si>
    <r>
      <rPr>
        <rFont val="&quot;Aptos Narrow&quot;, sans-serif"/>
        <color rgb="FF1155CC"/>
        <sz val="11.0"/>
        <u/>
      </rPr>
      <t>F25050004</t>
    </r>
  </si>
  <si>
    <t>25040746@student.unimy.edu.my</t>
  </si>
  <si>
    <t>19/05/2026 12:30 PM</t>
  </si>
  <si>
    <t>YARA ROEHIB AMMAR</t>
  </si>
  <si>
    <r>
      <rPr>
        <rFont val="&quot;Aptos Narrow&quot;, sans-serif"/>
        <color rgb="FF1155CC"/>
        <sz val="11.0"/>
        <u/>
      </rPr>
      <t>B25050010</t>
    </r>
  </si>
  <si>
    <t>25040736@student.unimy.edu.my</t>
  </si>
  <si>
    <t>22/05/2026 01:58 PM</t>
  </si>
  <si>
    <t>MOHAMAD ALHAMAD</t>
  </si>
  <si>
    <r>
      <rPr>
        <rFont val="&quot;Aptos Narrow&quot;, sans-serif"/>
        <color rgb="FF1155CC"/>
        <sz val="11.0"/>
        <u/>
      </rPr>
      <t>D25050006</t>
    </r>
  </si>
  <si>
    <t>25040716@student.unimy.edu.my</t>
  </si>
  <si>
    <t>22/05/2026 08:56 AM</t>
  </si>
  <si>
    <t>AVINAASH MATHIALAGAN</t>
  </si>
  <si>
    <r>
      <rPr>
        <rFont val="&quot;Aptos Narrow&quot;, sans-serif"/>
        <color rgb="FF1155CC"/>
        <sz val="11.0"/>
        <u/>
      </rPr>
      <t>D25050003</t>
    </r>
  </si>
  <si>
    <t>25040688@student.unimy.edu.my</t>
  </si>
  <si>
    <t>26/10/2025 02:48 AM</t>
  </si>
  <si>
    <t>MATHANES A/L KALAICHALIEN</t>
  </si>
  <si>
    <r>
      <rPr>
        <rFont val="&quot;Aptos Narrow&quot;, sans-serif"/>
        <color rgb="FF1155CC"/>
        <sz val="11.0"/>
        <u/>
      </rPr>
      <t>D25050010</t>
    </r>
  </si>
  <si>
    <t>25040673@student.unimy.edu.my</t>
  </si>
  <si>
    <r>
      <rPr>
        <rFont val="&quot;Aptos Narrow&quot;, sans-serif"/>
        <color rgb="FF1155CC"/>
        <sz val="11.0"/>
        <u/>
      </rPr>
      <t>Q25050004</t>
    </r>
  </si>
  <si>
    <t>LI YING</t>
  </si>
  <si>
    <r>
      <rPr>
        <rFont val="&quot;Aptos Narrow&quot;, sans-serif"/>
        <color rgb="FF1155CC"/>
        <sz val="11.0"/>
        <u/>
      </rPr>
      <t>P25050004</t>
    </r>
  </si>
  <si>
    <t>25040614@student.unimy.edu.my</t>
  </si>
  <si>
    <t>14/05/2026 11:03 AM</t>
  </si>
  <si>
    <t>WONG WY MAN</t>
  </si>
  <si>
    <r>
      <rPr>
        <rFont val="&quot;Aptos Narrow&quot;, sans-serif"/>
        <color rgb="FF1155CC"/>
        <sz val="11.0"/>
        <u/>
      </rPr>
      <t>D25050009</t>
    </r>
  </si>
  <si>
    <t>25030557@student.unimy.edu.my</t>
  </si>
  <si>
    <t>22/05/2026 08:46 AM</t>
  </si>
  <si>
    <t>JOANNA JEWEL ANAK EDWARD</t>
  </si>
  <si>
    <r>
      <rPr>
        <rFont val="&quot;Aptos Narrow&quot;, sans-serif"/>
        <color rgb="FF1155CC"/>
        <sz val="11.0"/>
        <u/>
      </rPr>
      <t>D25050011</t>
    </r>
  </si>
  <si>
    <t>25030554@student.unimy.edu.my</t>
  </si>
  <si>
    <t>PAU KHEN KHAM</t>
  </si>
  <si>
    <r>
      <rPr>
        <rFont val="&quot;Aptos Narrow&quot;, sans-serif"/>
        <color rgb="FF1155CC"/>
        <sz val="11.0"/>
        <u/>
      </rPr>
      <t>D26020022</t>
    </r>
  </si>
  <si>
    <t>25030515@student.unimy.edu.my</t>
  </si>
  <si>
    <t>21/05/2026 09:25 PM</t>
  </si>
  <si>
    <t>MAHI MOHI UDDIN</t>
  </si>
  <si>
    <r>
      <rPr>
        <rFont val="&quot;Aptos Narrow&quot;, sans-serif"/>
        <color rgb="FF1155CC"/>
        <sz val="11.0"/>
        <u/>
      </rPr>
      <t>B25050027</t>
    </r>
  </si>
  <si>
    <t>25030467@student.unimy.edu.my</t>
  </si>
  <si>
    <t>19/05/2026 01:24 AM</t>
  </si>
  <si>
    <r>
      <rPr>
        <rFont val="&quot;Aptos Narrow&quot;, sans-serif"/>
        <color rgb="FF1155CC"/>
        <sz val="11.0"/>
        <u/>
      </rPr>
      <t>E25050008</t>
    </r>
  </si>
  <si>
    <t>15/05/2025 03:31 PM</t>
  </si>
  <si>
    <t>MUKHAM SINGH GILL A/L RAJINDER SINGH GILL</t>
  </si>
  <si>
    <r>
      <rPr>
        <rFont val="&quot;Aptos Narrow&quot;, sans-serif"/>
        <color rgb="FF1155CC"/>
        <sz val="11.0"/>
        <u/>
      </rPr>
      <t>D25050007</t>
    </r>
  </si>
  <si>
    <t>25030444@student.unimy.edu.my</t>
  </si>
  <si>
    <t>LAW JER LIN</t>
  </si>
  <si>
    <r>
      <rPr>
        <rFont val="&quot;Aptos Narrow&quot;, sans-serif"/>
        <color rgb="FF1155CC"/>
        <sz val="11.0"/>
        <u/>
      </rPr>
      <t>B25050007</t>
    </r>
  </si>
  <si>
    <t>25030439@student.unimy.edu.my</t>
  </si>
  <si>
    <t>21/05/2026 09:35 PM</t>
  </si>
  <si>
    <t>HOSSEN SIAM</t>
  </si>
  <si>
    <r>
      <rPr>
        <rFont val="&quot;Aptos Narrow&quot;, sans-serif"/>
        <color rgb="FF1155CC"/>
        <sz val="11.0"/>
        <u/>
      </rPr>
      <t>B25091234</t>
    </r>
  </si>
  <si>
    <t>25030421@student.unimy.edu.my</t>
  </si>
  <si>
    <t>CHARMAYNE WONG SUET LING</t>
  </si>
  <si>
    <r>
      <rPr>
        <rFont val="&quot;Aptos Narrow&quot;, sans-serif"/>
        <color rgb="FF1155CC"/>
        <sz val="11.0"/>
        <u/>
      </rPr>
      <t>D25050004</t>
    </r>
  </si>
  <si>
    <t>25030402@student.unimy.edu.my</t>
  </si>
  <si>
    <t>21/05/2026 08:41 AM</t>
  </si>
  <si>
    <t>SHIHAB MD TANVIR HOSSEN</t>
  </si>
  <si>
    <r>
      <rPr>
        <rFont val="&quot;Aptos Narrow&quot;, sans-serif"/>
        <color rgb="FF1155CC"/>
        <sz val="11.0"/>
        <u/>
      </rPr>
      <t>F26020007</t>
    </r>
  </si>
  <si>
    <t>25030401@student.unimy.edu.my</t>
  </si>
  <si>
    <t>21/05/2026 05:01 AM</t>
  </si>
  <si>
    <t>AKSOY SOHEIL</t>
  </si>
  <si>
    <r>
      <rPr>
        <rFont val="&quot;Aptos Narrow&quot;, sans-serif"/>
        <color rgb="FF1155CC"/>
        <sz val="11.0"/>
        <u/>
      </rPr>
      <t>F25080016</t>
    </r>
  </si>
  <si>
    <t>25030355@student.unimy.edu.my</t>
  </si>
  <si>
    <t>18/05/2026 10:12 AM</t>
  </si>
  <si>
    <t>HASANOV MUBORIZ</t>
  </si>
  <si>
    <r>
      <rPr>
        <rFont val="&quot;Aptos Narrow&quot;, sans-serif"/>
        <color rgb="FF1155CC"/>
        <sz val="11.0"/>
        <u/>
      </rPr>
      <t>F25080031</t>
    </r>
  </si>
  <si>
    <t>25030335@student.unimy.edu.my</t>
  </si>
  <si>
    <t>17/05/2026 06:15 PM</t>
  </si>
  <si>
    <t>CHANZI NAJIB HUSSEIN</t>
  </si>
  <si>
    <r>
      <rPr>
        <rFont val="&quot;Aptos Narrow&quot;, sans-serif"/>
        <color rgb="FF1155CC"/>
        <sz val="11.0"/>
        <u/>
      </rPr>
      <t>B25050017</t>
    </r>
  </si>
  <si>
    <t>25030334@student.unimy.edu.my</t>
  </si>
  <si>
    <t>HASAN MD ALVE</t>
  </si>
  <si>
    <r>
      <rPr>
        <rFont val="&quot;Aptos Narrow&quot;, sans-serif"/>
        <color rgb="FF1155CC"/>
        <sz val="11.0"/>
        <u/>
      </rPr>
      <t>B25050032</t>
    </r>
  </si>
  <si>
    <t>25030327@student.unimy.edu.my</t>
  </si>
  <si>
    <t>CHHIN MALYNA</t>
  </si>
  <si>
    <r>
      <rPr>
        <rFont val="&quot;Aptos Narrow&quot;, sans-serif"/>
        <color rgb="FF1155CC"/>
        <sz val="11.0"/>
        <u/>
      </rPr>
      <t>B25050028</t>
    </r>
  </si>
  <si>
    <t>25030311@student.unimy.edu.my</t>
  </si>
  <si>
    <t>20/05/2026 02:06 PM</t>
  </si>
  <si>
    <t>AGEELAN A/L RAGUNATHAN</t>
  </si>
  <si>
    <r>
      <rPr>
        <rFont val="&quot;Aptos Narrow&quot;, sans-serif"/>
        <color rgb="FF1155CC"/>
        <sz val="11.0"/>
        <u/>
      </rPr>
      <t>B25050008</t>
    </r>
  </si>
  <si>
    <t>25030296@student.unimy.edu.my</t>
  </si>
  <si>
    <t>21/05/2026 11:10 PM</t>
  </si>
  <si>
    <t>NAQVI SYED MUHAMMAD IRTEZA</t>
  </si>
  <si>
    <r>
      <rPr>
        <rFont val="&quot;Aptos Narrow&quot;, sans-serif"/>
        <color rgb="FF1155CC"/>
        <sz val="11.0"/>
        <u/>
      </rPr>
      <t>D25050016</t>
    </r>
  </si>
  <si>
    <t>25020288@student.unimy.edu.my</t>
  </si>
  <si>
    <t>17/05/2026 02:58 PM</t>
  </si>
  <si>
    <t>ISLAM TAHAMINA</t>
  </si>
  <si>
    <r>
      <rPr>
        <rFont val="&quot;Aptos Narrow&quot;, sans-serif"/>
        <color rgb="FF1155CC"/>
        <sz val="11.0"/>
        <u/>
      </rPr>
      <t>B25050029</t>
    </r>
  </si>
  <si>
    <t>25020287@student.unimy.edu.my</t>
  </si>
  <si>
    <t>19/05/2026 11:46 AM</t>
  </si>
  <si>
    <t>BANSAL SHREY</t>
  </si>
  <si>
    <r>
      <rPr>
        <rFont val="&quot;Aptos Narrow&quot;, sans-serif"/>
        <color rgb="FF1155CC"/>
        <sz val="11.0"/>
        <u/>
      </rPr>
      <t>F25080022</t>
    </r>
  </si>
  <si>
    <t>25020286@student.unimy.edu.my</t>
  </si>
  <si>
    <t>13/05/2026 10:50 AM</t>
  </si>
  <si>
    <t>TRISHA FARZANA ALAM</t>
  </si>
  <si>
    <r>
      <rPr>
        <rFont val="&quot;Aptos Narrow&quot;, sans-serif"/>
        <color rgb="FF1155CC"/>
        <sz val="11.0"/>
        <u/>
      </rPr>
      <t>M25090094</t>
    </r>
  </si>
  <si>
    <t>25020274@student.unimy.edu.my</t>
  </si>
  <si>
    <t>17/05/2026 05:36 AM</t>
  </si>
  <si>
    <t>SE SAR PHOO NGON</t>
  </si>
  <si>
    <r>
      <rPr>
        <rFont val="&quot;Aptos Narrow&quot;, sans-serif"/>
        <color rgb="FF1155CC"/>
        <sz val="11.0"/>
        <u/>
      </rPr>
      <t>F25040015</t>
    </r>
  </si>
  <si>
    <t>25020261@student.unimy.edu.my</t>
  </si>
  <si>
    <t>14/05/2026 01:57 PM</t>
  </si>
  <si>
    <t>MOHAMED MAZAH ISMAIL</t>
  </si>
  <si>
    <r>
      <rPr>
        <rFont val="&quot;Aptos Narrow&quot;, sans-serif"/>
        <color rgb="FF1155CC"/>
        <sz val="11.0"/>
        <u/>
      </rPr>
      <t>D25090042</t>
    </r>
  </si>
  <si>
    <t>25020195@student.unimy.edu.my</t>
  </si>
  <si>
    <t>22/05/2026 03:53 PM</t>
  </si>
  <si>
    <t>TIMOTHY ABRAHAM SCHWARTZ</t>
  </si>
  <si>
    <r>
      <rPr>
        <rFont val="&quot;Aptos Narrow&quot;, sans-serif"/>
        <color rgb="FF1155CC"/>
        <sz val="11.0"/>
        <u/>
      </rPr>
      <t>D25090008</t>
    </r>
  </si>
  <si>
    <t>25020167@student.unimy.edu.my</t>
  </si>
  <si>
    <t>21/05/2026 02:11 PM</t>
  </si>
  <si>
    <t>MOHAMED JUMAIL ABDULLA</t>
  </si>
  <si>
    <r>
      <rPr>
        <rFont val="&quot;Aptos Narrow&quot;, sans-serif"/>
        <color rgb="FF1155CC"/>
        <sz val="11.0"/>
        <u/>
      </rPr>
      <t>D25070015</t>
    </r>
  </si>
  <si>
    <t>25020150@student.unimy.edu.my</t>
  </si>
  <si>
    <t>EAINDRA THANT</t>
  </si>
  <si>
    <r>
      <rPr>
        <rFont val="&quot;Aptos Narrow&quot;, sans-serif"/>
        <color rgb="FF1155CC"/>
        <sz val="11.0"/>
        <u/>
      </rPr>
      <t>B25050011</t>
    </r>
  </si>
  <si>
    <t>25020126@student.unimy.edu.my</t>
  </si>
  <si>
    <t>MARWA OSMAN MOAHMED IBRAHIM</t>
  </si>
  <si>
    <r>
      <rPr>
        <rFont val="&quot;Aptos Narrow&quot;, sans-serif"/>
        <color rgb="FF1155CC"/>
        <sz val="11.0"/>
        <u/>
      </rPr>
      <t>B25020014</t>
    </r>
  </si>
  <si>
    <t>25020111@student.unimy.edu.my</t>
  </si>
  <si>
    <t>22/05/2026 03:54 PM</t>
  </si>
  <si>
    <t>SUMEETJEET SINGH A/L SUKHDEV SINGH</t>
  </si>
  <si>
    <r>
      <rPr>
        <rFont val="&quot;Aptos Narrow&quot;, sans-serif"/>
        <color rgb="FF1155CC"/>
        <sz val="11.0"/>
        <u/>
      </rPr>
      <t>F25020002</t>
    </r>
  </si>
  <si>
    <t>25020095@student.unimy.edu.my</t>
  </si>
  <si>
    <r>
      <rPr>
        <rFont val="&quot;Aptos Narrow&quot;, sans-serif"/>
        <color rgb="FF1155CC"/>
        <sz val="11.0"/>
        <u/>
      </rPr>
      <t>B26020073</t>
    </r>
  </si>
  <si>
    <t>21/05/2026 11:59 AM</t>
  </si>
  <si>
    <t>AREFIN MD MESHKATUL</t>
  </si>
  <si>
    <r>
      <rPr>
        <rFont val="&quot;Aptos Narrow&quot;, sans-serif"/>
        <color rgb="FF1155CC"/>
        <sz val="11.0"/>
        <u/>
      </rPr>
      <t>P25090010</t>
    </r>
  </si>
  <si>
    <t>25020092@student.unimy.edu.my</t>
  </si>
  <si>
    <t>ABDULLAH DARWISH</t>
  </si>
  <si>
    <r>
      <rPr>
        <rFont val="&quot;Aptos Narrow&quot;, sans-serif"/>
        <color rgb="FF1155CC"/>
        <sz val="11.0"/>
        <u/>
      </rPr>
      <t>D25020020</t>
    </r>
  </si>
  <si>
    <t>25020091@student.unimy.edu.my</t>
  </si>
  <si>
    <t>22/05/2026 09:07 AM</t>
  </si>
  <si>
    <t>RAHMAN AL MAMUNUR</t>
  </si>
  <si>
    <r>
      <rPr>
        <rFont val="&quot;Aptos Narrow&quot;, sans-serif"/>
        <color rgb="FF1155CC"/>
        <sz val="11.0"/>
        <u/>
      </rPr>
      <t>P25050005</t>
    </r>
  </si>
  <si>
    <t>25020081@student.unimy.edu.my</t>
  </si>
  <si>
    <t>HOWLADER MOYNUL</t>
  </si>
  <si>
    <r>
      <rPr>
        <rFont val="&quot;Aptos Narrow&quot;, sans-serif"/>
        <color rgb="FF1155CC"/>
        <sz val="11.0"/>
        <u/>
      </rPr>
      <t>E25050001</t>
    </r>
  </si>
  <si>
    <t>25020061@student.unimy.edu.my</t>
  </si>
  <si>
    <t>22/05/2026 12:01 AM</t>
  </si>
  <si>
    <r>
      <rPr>
        <rFont val="&quot;Aptos Narrow&quot;, sans-serif"/>
        <color rgb="FF1155CC"/>
        <sz val="11.0"/>
        <u/>
      </rPr>
      <t>M25050021</t>
    </r>
  </si>
  <si>
    <t>LOI BAO LIN</t>
  </si>
  <si>
    <r>
      <rPr>
        <rFont val="&quot;Aptos Narrow&quot;, sans-serif"/>
        <color rgb="FF1155CC"/>
        <sz val="11.0"/>
        <u/>
      </rPr>
      <t>B25020008</t>
    </r>
  </si>
  <si>
    <t>25020043@student.unimy.edu.my</t>
  </si>
  <si>
    <t>19/05/2026 04:03 PM</t>
  </si>
  <si>
    <t>ABDIRAHMAN MOHAMED HASAN</t>
  </si>
  <si>
    <r>
      <rPr>
        <rFont val="&quot;Aptos Narrow&quot;, sans-serif"/>
        <color rgb="FF1155CC"/>
        <sz val="11.0"/>
        <u/>
      </rPr>
      <t>B25020012</t>
    </r>
  </si>
  <si>
    <t>25020042@student.unimy.edu.my</t>
  </si>
  <si>
    <t>21/05/2026 06:34 PM</t>
  </si>
  <si>
    <t>OMAIMA MOKHTAR YAHYA MOHAMED AL-EZZI</t>
  </si>
  <si>
    <r>
      <rPr>
        <rFont val="&quot;Aptos Narrow&quot;, sans-serif"/>
        <color rgb="FF1155CC"/>
        <sz val="11.0"/>
        <u/>
      </rPr>
      <t>D25020011</t>
    </r>
  </si>
  <si>
    <t>25020040@student.unimy.edu.my</t>
  </si>
  <si>
    <t>MOHAMED FASEEM BASHEER AHAMED</t>
  </si>
  <si>
    <r>
      <rPr>
        <rFont val="&quot;Aptos Narrow&quot;, sans-serif"/>
        <color rgb="FF1155CC"/>
        <sz val="11.0"/>
        <u/>
      </rPr>
      <t>D25020016</t>
    </r>
  </si>
  <si>
    <t>25010038@student.unimy.edu.my</t>
  </si>
  <si>
    <t>21/05/2026 08:24 AM</t>
  </si>
  <si>
    <t>FAHAD NAZMUS SAKIB</t>
  </si>
  <si>
    <r>
      <rPr>
        <rFont val="&quot;Aptos Narrow&quot;, sans-serif"/>
        <color rgb="FF1155CC"/>
        <sz val="11.0"/>
        <u/>
      </rPr>
      <t>E25050004</t>
    </r>
  </si>
  <si>
    <t>25010037@student.unimy.edu.my</t>
  </si>
  <si>
    <t>26/05/2025 10:10 PM</t>
  </si>
  <si>
    <r>
      <rPr>
        <rFont val="&quot;Aptos Narrow&quot;, sans-serif"/>
        <color rgb="FF1155CC"/>
        <sz val="11.0"/>
        <u/>
      </rPr>
      <t>D25050005</t>
    </r>
  </si>
  <si>
    <t>13/05/2025 10:39 PM</t>
  </si>
  <si>
    <t>MUSAFIR ABDULLAH AL</t>
  </si>
  <si>
    <r>
      <rPr>
        <rFont val="&quot;Aptos Narrow&quot;, sans-serif"/>
        <color rgb="FF1155CC"/>
        <sz val="11.0"/>
        <u/>
      </rPr>
      <t>D25070002</t>
    </r>
  </si>
  <si>
    <t>25010035@student.unimy.edu.my</t>
  </si>
  <si>
    <t>LIU DI</t>
  </si>
  <si>
    <r>
      <rPr>
        <rFont val="&quot;Aptos Narrow&quot;, sans-serif"/>
        <color rgb="FF1155CC"/>
        <sz val="11.0"/>
        <u/>
      </rPr>
      <t>M25020008</t>
    </r>
  </si>
  <si>
    <t>25010033@student.unimy.edu.my</t>
  </si>
  <si>
    <t>22/05/2026 03:13 PM</t>
  </si>
  <si>
    <t>YAP ETHEN</t>
  </si>
  <si>
    <r>
      <rPr>
        <rFont val="&quot;Aptos Narrow&quot;, sans-serif"/>
        <color rgb="FF1155CC"/>
        <sz val="11.0"/>
        <u/>
      </rPr>
      <t>D25050012</t>
    </r>
  </si>
  <si>
    <t>25010026@student.unimy.edu.my</t>
  </si>
  <si>
    <t>18/05/2026 10:39 PM</t>
  </si>
  <si>
    <t>SIM XIN ERN</t>
  </si>
  <si>
    <r>
      <rPr>
        <rFont val="&quot;Aptos Narrow&quot;, sans-serif"/>
        <color rgb="FF1155CC"/>
        <sz val="11.0"/>
        <u/>
      </rPr>
      <t>D25050001</t>
    </r>
  </si>
  <si>
    <t>25010024@student.unimy.edu.my</t>
  </si>
  <si>
    <t>22/05/2026 06:59 AM</t>
  </si>
  <si>
    <t>WANG LUTONG</t>
  </si>
  <si>
    <r>
      <rPr>
        <rFont val="&quot;Aptos Narrow&quot;, sans-serif"/>
        <color rgb="FF1155CC"/>
        <sz val="11.0"/>
        <u/>
      </rPr>
      <t>P25020007</t>
    </r>
  </si>
  <si>
    <t>25010015@student.unimy.edu.my</t>
  </si>
  <si>
    <t>15/05/2026 12:13 AM</t>
  </si>
  <si>
    <t>AHMED IQRA ABDIKADIR</t>
  </si>
  <si>
    <r>
      <rPr>
        <rFont val="&quot;Aptos Narrow&quot;, sans-serif"/>
        <color rgb="FF1155CC"/>
        <sz val="11.0"/>
        <u/>
      </rPr>
      <t>P25050003</t>
    </r>
  </si>
  <si>
    <t>25010012@student.unimy.edu.my</t>
  </si>
  <si>
    <t>29/04/2026 12:36 PM</t>
  </si>
  <si>
    <t>LIM YUAN BAO</t>
  </si>
  <si>
    <r>
      <rPr>
        <rFont val="&quot;Aptos Narrow&quot;, sans-serif"/>
        <color rgb="FF1155CC"/>
        <sz val="11.0"/>
        <u/>
      </rPr>
      <t>B25091251</t>
    </r>
  </si>
  <si>
    <t>25010005@student.unimy.edu.my</t>
  </si>
  <si>
    <t>21/05/2026 03:59 AM</t>
  </si>
  <si>
    <t>FERDOUS AZAD ZERIN</t>
  </si>
  <si>
    <r>
      <rPr>
        <rFont val="&quot;Aptos Narrow&quot;, sans-serif"/>
        <color rgb="FF1155CC"/>
        <sz val="11.0"/>
        <u/>
      </rPr>
      <t>D25090063</t>
    </r>
  </si>
  <si>
    <t>25010004@student.unimy.edu.my</t>
  </si>
  <si>
    <t>22/05/2026 09:29 AM</t>
  </si>
  <si>
    <r>
      <rPr>
        <rFont val="&quot;Aptos Narrow&quot;, sans-serif"/>
        <color rgb="FF1155CC"/>
        <sz val="11.0"/>
        <u/>
      </rPr>
      <t>E25090006</t>
    </r>
  </si>
  <si>
    <t>IMAN ABID</t>
  </si>
  <si>
    <r>
      <rPr>
        <rFont val="&quot;Aptos Narrow&quot;, sans-serif"/>
        <color rgb="FF1155CC"/>
        <sz val="11.0"/>
        <u/>
      </rPr>
      <t>D25020004</t>
    </r>
  </si>
  <si>
    <t>24120419@student.unimy.edu.my</t>
  </si>
  <si>
    <t>AYDEN YOONG DON KIT</t>
  </si>
  <si>
    <r>
      <rPr>
        <rFont val="&quot;Aptos Narrow&quot;, sans-serif"/>
        <color rgb="FF1155CC"/>
        <sz val="11.0"/>
        <u/>
      </rPr>
      <t>B25020005</t>
    </r>
  </si>
  <si>
    <t>24120417@student.unimy.edu.my</t>
  </si>
  <si>
    <t>18/05/2026 06:48 PM</t>
  </si>
  <si>
    <t>GURBANOVA REYHANA</t>
  </si>
  <si>
    <r>
      <rPr>
        <rFont val="&quot;Aptos Narrow&quot;, sans-serif"/>
        <color rgb="FF1155CC"/>
        <sz val="11.0"/>
        <u/>
      </rPr>
      <t>F26010113</t>
    </r>
  </si>
  <si>
    <t>24120416@student.unimy.edu.my</t>
  </si>
  <si>
    <t>18/05/2026 02:15 PM</t>
  </si>
  <si>
    <t>SAPUTRA MUHAMMAD SYAFIQ</t>
  </si>
  <si>
    <r>
      <rPr>
        <rFont val="&quot;Aptos Narrow&quot;, sans-serif"/>
        <color rgb="FF1155CC"/>
        <sz val="11.0"/>
        <u/>
      </rPr>
      <t>D25020017</t>
    </r>
  </si>
  <si>
    <t>24120415@student.unimy.edu.my</t>
  </si>
  <si>
    <t>21/05/2026 04:26 PM</t>
  </si>
  <si>
    <t>AWADOD ASMAA WALED YASEEN</t>
  </si>
  <si>
    <r>
      <rPr>
        <rFont val="&quot;Aptos Narrow&quot;, sans-serif"/>
        <color rgb="FF1155CC"/>
        <sz val="11.0"/>
        <u/>
      </rPr>
      <t>M25050030</t>
    </r>
  </si>
  <si>
    <t>24120414@student.unimy.edu.my</t>
  </si>
  <si>
    <t>BOYUKKISHIYEV KANAN</t>
  </si>
  <si>
    <r>
      <rPr>
        <rFont val="&quot;Aptos Narrow&quot;, sans-serif"/>
        <color rgb="FF1155CC"/>
        <sz val="11.0"/>
        <u/>
      </rPr>
      <t>B25020001</t>
    </r>
  </si>
  <si>
    <t>24120413@student.unimy.edu.my</t>
  </si>
  <si>
    <t>22/05/2026 01:16 PM</t>
  </si>
  <si>
    <t>CHOWDHURY UMMEY RUMANA</t>
  </si>
  <si>
    <r>
      <rPr>
        <rFont val="&quot;Aptos Narrow&quot;, sans-serif"/>
        <color rgb="FF1155CC"/>
        <sz val="11.0"/>
        <u/>
      </rPr>
      <t>M25020001</t>
    </r>
  </si>
  <si>
    <t>24120412@student.unimy.edu.my</t>
  </si>
  <si>
    <t>22/05/2026 01:20 AM</t>
  </si>
  <si>
    <r>
      <rPr>
        <rFont val="&quot;Aptos Narrow&quot;, sans-serif"/>
        <color rgb="FF1155CC"/>
        <sz val="11.0"/>
        <u/>
      </rPr>
      <t>P25090019</t>
    </r>
  </si>
  <si>
    <t>24120409@student.unimy.edu.my</t>
  </si>
  <si>
    <t>EDMUND MOK KAR MENG</t>
  </si>
  <si>
    <r>
      <rPr>
        <rFont val="&quot;Aptos Narrow&quot;, sans-serif"/>
        <color rgb="FF1155CC"/>
        <sz val="11.0"/>
        <u/>
      </rPr>
      <t>P25020001</t>
    </r>
  </si>
  <si>
    <t>24120402@student.unimy.edu.my</t>
  </si>
  <si>
    <t>17/05/2026 05:29 PM</t>
  </si>
  <si>
    <t>LEE SHI CHIN</t>
  </si>
  <si>
    <r>
      <rPr>
        <rFont val="&quot;Aptos Narrow&quot;, sans-serif"/>
        <color rgb="FF1155CC"/>
        <sz val="11.0"/>
        <u/>
      </rPr>
      <t>B25020007</t>
    </r>
  </si>
  <si>
    <t>24120400@student.unimy.edu.my</t>
  </si>
  <si>
    <t>20/05/2026 04:18 PM</t>
  </si>
  <si>
    <t>FATIMAH MOHAMMED JIHAD</t>
  </si>
  <si>
    <r>
      <rPr>
        <rFont val="&quot;Aptos Narrow&quot;, sans-serif"/>
        <color rgb="FF1155CC"/>
        <sz val="11.0"/>
        <u/>
      </rPr>
      <t>B25020006</t>
    </r>
  </si>
  <si>
    <t>24120399@student.unimy.edu.my</t>
  </si>
  <si>
    <t>22/05/2026 07:12 AM</t>
  </si>
  <si>
    <t>AU WAN LING</t>
  </si>
  <si>
    <r>
      <rPr>
        <rFont val="&quot;Aptos Narrow&quot;, sans-serif"/>
        <color rgb="FF1155CC"/>
        <sz val="11.0"/>
        <u/>
      </rPr>
      <t>P25020004</t>
    </r>
  </si>
  <si>
    <t>24120398@student.unimy.edu.my</t>
  </si>
  <si>
    <t>22/05/2026 08:26 PM</t>
  </si>
  <si>
    <t>KINJUNJEAR</t>
  </si>
  <si>
    <r>
      <rPr>
        <rFont val="&quot;Aptos Narrow&quot;, sans-serif"/>
        <color rgb="FF1155CC"/>
        <sz val="11.0"/>
        <u/>
      </rPr>
      <t>F25020003</t>
    </r>
  </si>
  <si>
    <t>24120396@student.unimy.edu.my</t>
  </si>
  <si>
    <t>18/02/2026 05:29 PM</t>
  </si>
  <si>
    <t>DO SIAN PAU</t>
  </si>
  <si>
    <r>
      <rPr>
        <rFont val="&quot;Aptos Narrow&quot;, sans-serif"/>
        <color rgb="FF1155CC"/>
        <sz val="11.0"/>
        <u/>
      </rPr>
      <t>B25020013</t>
    </r>
  </si>
  <si>
    <t>24120395@student.unimy.edu.my</t>
  </si>
  <si>
    <t>22/05/2026 08:43 AM</t>
  </si>
  <si>
    <t>ANSHUMAN KUMAR</t>
  </si>
  <si>
    <r>
      <rPr>
        <rFont val="&quot;Aptos Narrow&quot;, sans-serif"/>
        <color rgb="FF1155CC"/>
        <sz val="11.0"/>
        <u/>
      </rPr>
      <t>D25020005</t>
    </r>
  </si>
  <si>
    <t>24120388@student.unimy.edu.my</t>
  </si>
  <si>
    <t>20/05/2026 05:51 PM</t>
  </si>
  <si>
    <t>BANGZHU</t>
  </si>
  <si>
    <r>
      <rPr>
        <rFont val="&quot;Aptos Narrow&quot;, sans-serif"/>
        <color rgb="FF1155CC"/>
        <sz val="11.0"/>
        <u/>
      </rPr>
      <t>M25020004</t>
    </r>
  </si>
  <si>
    <t>24120387@student.unimy.edu.my</t>
  </si>
  <si>
    <t>22/05/2026 10:11 AM</t>
  </si>
  <si>
    <t>TUN TUN NAING</t>
  </si>
  <si>
    <r>
      <rPr>
        <rFont val="&quot;Aptos Narrow&quot;, sans-serif"/>
        <color rgb="FF1155CC"/>
        <sz val="11.0"/>
        <u/>
      </rPr>
      <t>P25050002</t>
    </r>
  </si>
  <si>
    <t>24120386@student.unimy.edu.my</t>
  </si>
  <si>
    <t>MALLIK MD REHAN</t>
  </si>
  <si>
    <r>
      <rPr>
        <rFont val="&quot;Aptos Narrow&quot;, sans-serif"/>
        <color rgb="FF1155CC"/>
        <sz val="11.0"/>
        <u/>
      </rPr>
      <t>P25020006</t>
    </r>
  </si>
  <si>
    <t>24120385@student.unimy.edu.my</t>
  </si>
  <si>
    <t>20/04/2026 03:59 PM</t>
  </si>
  <si>
    <t>EIVA RABIA ISLAM</t>
  </si>
  <si>
    <r>
      <rPr>
        <rFont val="&quot;Aptos Narrow&quot;, sans-serif"/>
        <color rgb="FF1155CC"/>
        <sz val="11.0"/>
        <u/>
      </rPr>
      <t>B25020003</t>
    </r>
  </si>
  <si>
    <t>24120383@student.unimy.edu.my</t>
  </si>
  <si>
    <t>21/05/2026 02:51 AM</t>
  </si>
  <si>
    <t>FERDOUS AZAD ZEBIN</t>
  </si>
  <si>
    <r>
      <rPr>
        <rFont val="&quot;Aptos Narrow&quot;, sans-serif"/>
        <color rgb="FF1155CC"/>
        <sz val="11.0"/>
        <u/>
      </rPr>
      <t>D25090065</t>
    </r>
  </si>
  <si>
    <t>24120381@student.unimy.edu.my</t>
  </si>
  <si>
    <t>21/05/2026 11:54 PM</t>
  </si>
  <si>
    <r>
      <rPr>
        <rFont val="&quot;Aptos Narrow&quot;, sans-serif"/>
        <color rgb="FF1155CC"/>
        <sz val="11.0"/>
        <u/>
      </rPr>
      <t>E25090007</t>
    </r>
  </si>
  <si>
    <t>WANG HUI</t>
  </si>
  <si>
    <r>
      <rPr>
        <rFont val="&quot;Aptos Narrow&quot;, sans-serif"/>
        <color rgb="FF1155CC"/>
        <sz val="11.0"/>
        <u/>
      </rPr>
      <t>P25020002</t>
    </r>
  </si>
  <si>
    <t>24120380@student.unimy.edu.my</t>
  </si>
  <si>
    <t>PAN FENGNAN</t>
  </si>
  <si>
    <r>
      <rPr>
        <rFont val="&quot;Aptos Narrow&quot;, sans-serif"/>
        <color rgb="FF1155CC"/>
        <sz val="11.0"/>
        <u/>
      </rPr>
      <t>P25020003</t>
    </r>
  </si>
  <si>
    <t>24120379@student.unimy.edu.my</t>
  </si>
  <si>
    <t>13/05/2026 10:11 AM</t>
  </si>
  <si>
    <t>XU ZIJIAN</t>
  </si>
  <si>
    <r>
      <rPr>
        <rFont val="&quot;Aptos Narrow&quot;, sans-serif"/>
        <color rgb="FF1155CC"/>
        <sz val="11.0"/>
        <u/>
      </rPr>
      <t>M25020003</t>
    </r>
  </si>
  <si>
    <t>24110378@student.unimy.edu.my</t>
  </si>
  <si>
    <t>TOMA HALIMA SIDDIKA</t>
  </si>
  <si>
    <r>
      <rPr>
        <rFont val="&quot;Aptos Narrow&quot;, sans-serif"/>
        <color rgb="FF1155CC"/>
        <sz val="11.0"/>
        <u/>
      </rPr>
      <t>D25020002</t>
    </r>
  </si>
  <si>
    <t>24110377@student.unimy.edu.my</t>
  </si>
  <si>
    <t>ISLAM AKHIRUL</t>
  </si>
  <si>
    <r>
      <rPr>
        <rFont val="&quot;Aptos Narrow&quot;, sans-serif"/>
        <color rgb="FF1155CC"/>
        <sz val="11.0"/>
        <u/>
      </rPr>
      <t>M25020002</t>
    </r>
  </si>
  <si>
    <t>24110366@student.unimy.edu.my</t>
  </si>
  <si>
    <r>
      <rPr>
        <rFont val="&quot;Aptos Narrow&quot;, sans-serif"/>
        <color rgb="FF1155CC"/>
        <sz val="11.0"/>
        <u/>
      </rPr>
      <t>Q25020016</t>
    </r>
  </si>
  <si>
    <t>RAHMAN MD SAMIUR</t>
  </si>
  <si>
    <r>
      <rPr>
        <rFont val="&quot;Aptos Narrow&quot;, sans-serif"/>
        <color rgb="FF1155CC"/>
        <sz val="11.0"/>
        <u/>
      </rPr>
      <t>M25020006</t>
    </r>
  </si>
  <si>
    <t>24110364@student.unimy.edu.my</t>
  </si>
  <si>
    <t>21/05/2026 10:43 AM</t>
  </si>
  <si>
    <t>HASAN MD SHAKIBUL</t>
  </si>
  <si>
    <r>
      <rPr>
        <rFont val="&quot;Aptos Narrow&quot;, sans-serif"/>
        <color rgb="FF1155CC"/>
        <sz val="11.0"/>
        <u/>
      </rPr>
      <t>B25020019</t>
    </r>
  </si>
  <si>
    <t>24110363@student.unimy.edu.my</t>
  </si>
  <si>
    <r>
      <rPr>
        <rFont val="&quot;Aptos Narrow&quot;, sans-serif"/>
        <color rgb="FF1155CC"/>
        <sz val="11.0"/>
        <u/>
      </rPr>
      <t>E25020029</t>
    </r>
  </si>
  <si>
    <t>MAYAR MOHAMMED EBRAHIM YOUSEF</t>
  </si>
  <si>
    <r>
      <rPr>
        <rFont val="&quot;Aptos Narrow&quot;, sans-serif"/>
        <color rgb="FF1155CC"/>
        <sz val="11.0"/>
        <u/>
      </rPr>
      <t>B25020004</t>
    </r>
  </si>
  <si>
    <t>24110362@student.unimy.edu.my</t>
  </si>
  <si>
    <t>22/05/2026 04:05 PM</t>
  </si>
  <si>
    <t>CHAN TEK YIP</t>
  </si>
  <si>
    <r>
      <rPr>
        <rFont val="&quot;Aptos Narrow&quot;, sans-serif"/>
        <color rgb="FF1155CC"/>
        <sz val="11.0"/>
        <u/>
      </rPr>
      <t>D25020003</t>
    </r>
  </si>
  <si>
    <t>24110358@student.unimy.edu.my</t>
  </si>
  <si>
    <t>20/05/2026 03:52 PM</t>
  </si>
  <si>
    <t>BASHIR SAAD</t>
  </si>
  <si>
    <r>
      <rPr>
        <rFont val="&quot;Aptos Narrow&quot;, sans-serif"/>
        <color rgb="FF1155CC"/>
        <sz val="11.0"/>
        <u/>
      </rPr>
      <t>B25020011</t>
    </r>
  </si>
  <si>
    <t>24100350@student.unimy.edu.my</t>
  </si>
  <si>
    <t>20/05/2026 10:35 PM</t>
  </si>
  <si>
    <t>AZIMOVA SEVGI</t>
  </si>
  <si>
    <r>
      <rPr>
        <rFont val="&quot;Aptos Narrow&quot;, sans-serif"/>
        <color rgb="FF1155CC"/>
        <sz val="11.0"/>
        <u/>
      </rPr>
      <t>F25080023</t>
    </r>
  </si>
  <si>
    <t>24100349@student.unimy.edu.my</t>
  </si>
  <si>
    <t>20/05/2026 07:34 PM</t>
  </si>
  <si>
    <t>ALIZADE RAFAEL</t>
  </si>
  <si>
    <r>
      <rPr>
        <rFont val="&quot;Aptos Narrow&quot;, sans-serif"/>
        <color rgb="FF1155CC"/>
        <sz val="11.0"/>
        <u/>
      </rPr>
      <t>B25020002</t>
    </r>
  </si>
  <si>
    <t>24100348@student.unimy.edu.my</t>
  </si>
  <si>
    <t>21/05/2026 02:29 PM</t>
  </si>
  <si>
    <t>HIZBULLAH</t>
  </si>
  <si>
    <r>
      <rPr>
        <rFont val="&quot;Aptos Narrow&quot;, sans-serif"/>
        <color rgb="FF1155CC"/>
        <sz val="11.0"/>
        <u/>
      </rPr>
      <t>D25020015</t>
    </r>
  </si>
  <si>
    <t>24100346@student.unimy.edu.my</t>
  </si>
  <si>
    <t>27/02/2026 02:47 PM</t>
  </si>
  <si>
    <t>NISHTEE GOPEE</t>
  </si>
  <si>
    <r>
      <rPr>
        <rFont val="&quot;Aptos Narrow&quot;, sans-serif"/>
        <color rgb="FF1155CC"/>
        <sz val="11.0"/>
        <u/>
      </rPr>
      <t>P24070001</t>
    </r>
  </si>
  <si>
    <t>24100344@student.unimy.edu.my</t>
  </si>
  <si>
    <t>RIAZ MUHAMMAD</t>
  </si>
  <si>
    <r>
      <rPr>
        <rFont val="&quot;Aptos Narrow&quot;, sans-serif"/>
        <color rgb="FF1155CC"/>
        <sz val="11.0"/>
        <u/>
      </rPr>
      <t>M25020007</t>
    </r>
  </si>
  <si>
    <t>24090343@student.unimy.edu.my</t>
  </si>
  <si>
    <t>20/05/2026 10:29 AM</t>
  </si>
  <si>
    <t>TALUKDER MD SADIQUL HASAN</t>
  </si>
  <si>
    <r>
      <rPr>
        <rFont val="&quot;Aptos Narrow&quot;, sans-serif"/>
        <color rgb="FF1155CC"/>
        <sz val="11.0"/>
        <u/>
      </rPr>
      <t>M25020010</t>
    </r>
  </si>
  <si>
    <t>24090340@student.unimy.edu.my</t>
  </si>
  <si>
    <t>20/05/2026 09:55 PM</t>
  </si>
  <si>
    <t>BIN MAJID MD ALIF</t>
  </si>
  <si>
    <r>
      <rPr>
        <rFont val="&quot;Aptos Narrow&quot;, sans-serif"/>
        <color rgb="FF1155CC"/>
        <sz val="11.0"/>
        <u/>
      </rPr>
      <t>D25020012</t>
    </r>
  </si>
  <si>
    <t>24080302@student.unimy.edu.my</t>
  </si>
  <si>
    <t>RAJAPAKSHA MANAMENDRA PATABEDI S N M R</t>
  </si>
  <si>
    <r>
      <rPr>
        <rFont val="&quot;Aptos Narrow&quot;, sans-serif"/>
        <color rgb="FF1155CC"/>
        <sz val="11.0"/>
        <u/>
      </rPr>
      <t>D25020021</t>
    </r>
  </si>
  <si>
    <t>24080290@student.unimy.edu.my</t>
  </si>
  <si>
    <t>22/09/2025 08:16 AM</t>
  </si>
  <si>
    <t>KHIN LAE LAE THWIN</t>
  </si>
  <si>
    <r>
      <rPr>
        <rFont val="&quot;Aptos Narrow&quot;, sans-serif"/>
        <color rgb="FF1155CC"/>
        <sz val="11.0"/>
        <u/>
      </rPr>
      <t>E25050002</t>
    </r>
  </si>
  <si>
    <t>24080267@student.unimy.edu.my</t>
  </si>
  <si>
    <t>16/02/2026 11:29 AM</t>
  </si>
  <si>
    <r>
      <rPr>
        <rFont val="&quot;Aptos Narrow&quot;, sans-serif"/>
        <color rgb="FF1155CC"/>
        <sz val="11.0"/>
        <u/>
      </rPr>
      <t>M26020015</t>
    </r>
  </si>
  <si>
    <t>22/05/2026 10:35 AM</t>
  </si>
  <si>
    <t>ABDIQANI KHALIF HAJI HIRAD</t>
  </si>
  <si>
    <r>
      <rPr>
        <rFont val="&quot;Aptos Narrow&quot;, sans-serif"/>
        <color rgb="FF1155CC"/>
        <sz val="11.0"/>
        <u/>
      </rPr>
      <t>B25020020</t>
    </r>
  </si>
  <si>
    <t>24070254@student.unimy.edu.my</t>
  </si>
  <si>
    <t>19/05/2026 08:31 PM</t>
  </si>
  <si>
    <t>TEE ZEN YAO</t>
  </si>
  <si>
    <r>
      <rPr>
        <rFont val="&quot;Aptos Narrow&quot;, sans-serif"/>
        <color rgb="FF1155CC"/>
        <sz val="11.0"/>
        <u/>
      </rPr>
      <t>D25020009</t>
    </r>
  </si>
  <si>
    <t>24070227@student.unimy.edu.my</t>
  </si>
  <si>
    <t>20/05/2026 09:18 PM</t>
  </si>
  <si>
    <t>DAMANPREET SINGH</t>
  </si>
  <si>
    <r>
      <rPr>
        <rFont val="&quot;Aptos Narrow&quot;, sans-serif"/>
        <color rgb="FF1155CC"/>
        <sz val="11.0"/>
        <u/>
      </rPr>
      <t>B25090149</t>
    </r>
  </si>
  <si>
    <t>24070219@student.unimy.edu.my</t>
  </si>
  <si>
    <t>21/05/2026 07:46 PM</t>
  </si>
  <si>
    <t>SYAFFIQAH ADZWA BINTI BAHARUDDIN</t>
  </si>
  <si>
    <r>
      <rPr>
        <rFont val="&quot;Aptos Narrow&quot;, sans-serif"/>
        <color rgb="FF1155CC"/>
        <sz val="11.0"/>
        <u/>
      </rPr>
      <t>D25020006</t>
    </r>
  </si>
  <si>
    <t>24060162@student.unimy.edu.my</t>
  </si>
  <si>
    <t>17/05/2026 05:11 PM</t>
  </si>
  <si>
    <t>KANTHANESAN A/L SHANKER</t>
  </si>
  <si>
    <r>
      <rPr>
        <rFont val="&quot;Aptos Narrow&quot;, sans-serif"/>
        <color rgb="FF1155CC"/>
        <sz val="11.0"/>
        <u/>
      </rPr>
      <t>F26010118</t>
    </r>
  </si>
  <si>
    <t>23994@student.unimy.edu.my</t>
  </si>
  <si>
    <t>FALISHA FARIDA FEROZ KHAN SITINURNIZA</t>
  </si>
  <si>
    <r>
      <rPr>
        <rFont val="&quot;Aptos Narrow&quot;, sans-serif"/>
        <color rgb="FF1155CC"/>
        <sz val="11.0"/>
        <u/>
      </rPr>
      <t>B26020048</t>
    </r>
  </si>
  <si>
    <t>23664@student.unimy.edu.my</t>
  </si>
  <si>
    <t>THAER ALAHRASHI</t>
  </si>
  <si>
    <r>
      <rPr>
        <rFont val="&quot;Aptos Narrow&quot;, sans-serif"/>
        <color rgb="FF1155CC"/>
        <sz val="11.0"/>
        <u/>
      </rPr>
      <t>B25091046</t>
    </r>
  </si>
  <si>
    <t>23286@student.unimy.edu.my</t>
  </si>
  <si>
    <t>20/05/2026 10:17 AM</t>
  </si>
  <si>
    <t>SIDDHARTH KRISHNA MANAVALAN</t>
  </si>
  <si>
    <r>
      <rPr>
        <rFont val="&quot;Aptos Narrow&quot;, sans-serif"/>
        <color rgb="FF1155CC"/>
        <sz val="11.0"/>
        <u/>
      </rPr>
      <t>D25090053</t>
    </r>
  </si>
  <si>
    <t>22026@student.unimy.edu.my</t>
  </si>
  <si>
    <t>ZUBARIA NOOR</t>
  </si>
  <si>
    <r>
      <rPr>
        <rFont val="&quot;Aptos Narrow&quot;, sans-serif"/>
        <color rgb="FF1155CC"/>
        <sz val="11.0"/>
        <u/>
      </rPr>
      <t>B26020065</t>
    </r>
  </si>
  <si>
    <t>21220@student.unimy.edu.my</t>
  </si>
  <si>
    <t>22/05/2026 08:39 PM</t>
  </si>
  <si>
    <t>SAREH PORDEL</t>
  </si>
  <si>
    <r>
      <rPr>
        <rFont val="&quot;Aptos Narrow&quot;, sans-serif"/>
        <color rgb="FF1155CC"/>
        <sz val="11.0"/>
        <u/>
      </rPr>
      <t>B25090976</t>
    </r>
  </si>
  <si>
    <t>21201@student.unimy.edu.my</t>
  </si>
  <si>
    <t>DAHSHMITHA SUBRAMANIAM</t>
  </si>
  <si>
    <r>
      <rPr>
        <rFont val="&quot;Aptos Narrow&quot;, sans-serif"/>
        <color rgb="FF1155CC"/>
        <sz val="11.0"/>
        <u/>
      </rPr>
      <t>B25050012</t>
    </r>
  </si>
  <si>
    <t>006545@student.unimy.edu.my</t>
  </si>
  <si>
    <t>21/05/2026 04:33 PM</t>
  </si>
  <si>
    <t>6545add</t>
  </si>
  <si>
    <t xml:space="preserve">TEST </t>
  </si>
  <si>
    <r>
      <rPr>
        <rFont val="Arial"/>
        <color rgb="FF1155CC"/>
        <sz val="11.0"/>
        <u/>
      </rPr>
      <t>B25050012</t>
    </r>
    <r>
      <rPr>
        <rFont val="Arial"/>
        <color rgb="FF1F1F1F"/>
        <sz val="11.0"/>
      </rPr>
      <t>S</t>
    </r>
  </si>
  <si>
    <t>rvinodsarna@gmail.com</t>
  </si>
  <si>
    <r>
      <rPr>
        <rFont val="Arial"/>
        <color rgb="FF1155CC"/>
        <sz val="11.0"/>
        <u/>
      </rPr>
      <t>B25050012</t>
    </r>
    <r>
      <rPr>
        <rFont val="Arial"/>
        <color rgb="FF1F1F1F"/>
        <sz val="11.0"/>
      </rPr>
      <t>S</t>
    </r>
  </si>
  <si>
    <t>astrovinodsarna@gmail.com</t>
  </si>
  <si>
    <t>intake</t>
  </si>
  <si>
    <t>cohort</t>
  </si>
  <si>
    <t>Feb</t>
  </si>
  <si>
    <t>DCY022016</t>
  </si>
  <si>
    <t>BCY022026</t>
  </si>
  <si>
    <t>BDS022026</t>
  </si>
  <si>
    <t>clo_id</t>
  </si>
  <si>
    <t>student_id</t>
  </si>
  <si>
    <t>assessment_id</t>
  </si>
  <si>
    <t>marks_obtained</t>
  </si>
  <si>
    <t>course_code</t>
  </si>
  <si>
    <t>doc_type</t>
  </si>
  <si>
    <t>file_name</t>
  </si>
  <si>
    <t>timestamp</t>
  </si>
  <si>
    <t>validated</t>
  </si>
  <si>
    <t>feedback</t>
  </si>
  <si>
    <t>programme_level</t>
  </si>
  <si>
    <t>task</t>
  </si>
  <si>
    <t>due_date</t>
  </si>
  <si>
    <t>owner</t>
  </si>
  <si>
    <t>user</t>
  </si>
  <si>
    <t>role</t>
  </si>
  <si>
    <t>action</t>
  </si>
  <si>
    <t>detail</t>
  </si>
  <si>
    <t>log_id</t>
  </si>
  <si>
    <t>user_id</t>
  </si>
  <si>
    <t>user_name</t>
  </si>
  <si>
    <t>details</t>
  </si>
  <si>
    <t>created_at</t>
  </si>
  <si>
    <t>2026-05-02T10:23:36</t>
  </si>
  <si>
    <t>login</t>
  </si>
  <si>
    <t>2026-05-02T11:24:59</t>
  </si>
  <si>
    <t>2026-05-02T11:51:15</t>
  </si>
  <si>
    <t>2026-05-03T04:40:11</t>
  </si>
  <si>
    <t>2026-05-03T04:47:07</t>
  </si>
  <si>
    <t>batch_upload_staff</t>
  </si>
  <si>
    <t>33 records</t>
  </si>
  <si>
    <t>2026-05-03T04:52:16</t>
  </si>
  <si>
    <t>2026-05-03T05:15:45</t>
  </si>
  <si>
    <t>2026-05-03T05:50:52</t>
  </si>
  <si>
    <t>2026-05-03T06:54:56</t>
  </si>
  <si>
    <t>2026-05-03T07:04:57</t>
  </si>
  <si>
    <t>2026-05-03T07:17:08</t>
  </si>
  <si>
    <t>2026-05-03T07:32:42</t>
  </si>
  <si>
    <t>2026-05-03T08:09:58</t>
  </si>
  <si>
    <t>2026-05-03T08:31:08</t>
  </si>
  <si>
    <t>VINOD RAMANATHAN</t>
  </si>
  <si>
    <t>2026-05-03T08:48:51</t>
  </si>
  <si>
    <t>2026-05-03T08:49:59</t>
  </si>
  <si>
    <t>2026-05-03T15:18:59</t>
  </si>
  <si>
    <t>2026-05-03T15:32:02</t>
  </si>
  <si>
    <t>add_programme</t>
  </si>
  <si>
    <t>BACHELOR SOFTWARE ENGINEERING (BSE)</t>
  </si>
  <si>
    <t>2026-05-03T15:32:45</t>
  </si>
  <si>
    <t>2026-05-03T15:35:30</t>
  </si>
  <si>
    <t>DIPLOMA IN IT (CYBERSECURITY)</t>
  </si>
  <si>
    <t>2026-05-03T15:35:51</t>
  </si>
  <si>
    <t>2026-05-03T15:38:46</t>
  </si>
  <si>
    <t>2026-05-03T15:57:29</t>
  </si>
  <si>
    <t>2026-05-03T16:15:01</t>
  </si>
  <si>
    <t>2026-05-03T16:44:37</t>
  </si>
  <si>
    <t>2026-05-03T16:46:35</t>
  </si>
  <si>
    <t>2026-05-03T16:52:47</t>
  </si>
  <si>
    <t>2026-05-03T18:01:20</t>
  </si>
  <si>
    <t>2026-05-03T18:20:19</t>
  </si>
  <si>
    <t>2026-05-03T18:31:15</t>
  </si>
  <si>
    <t>2026-05-03T18:38:47</t>
  </si>
  <si>
    <t>2026-05-03T18:50:40</t>
  </si>
  <si>
    <t>2026-05-04T02:50:46</t>
  </si>
  <si>
    <t>2026-05-04T02:59:19</t>
  </si>
  <si>
    <t>2026-05-04T03:13:20</t>
  </si>
  <si>
    <t>2026-05-04T03:13:55</t>
  </si>
  <si>
    <t>change_password</t>
  </si>
  <si>
    <t>2026-05-04T03:14:07</t>
  </si>
  <si>
    <t>2026-05-04T03:27:46</t>
  </si>
  <si>
    <t>2026-05-04T03:53:20</t>
  </si>
  <si>
    <t>2026-05-04T03:58:38</t>
  </si>
  <si>
    <t>2026-05-04T03:59:02</t>
  </si>
  <si>
    <t>send_invitation</t>
  </si>
  <si>
    <t>2026-05-04T05:42:25</t>
  </si>
  <si>
    <t>2026-05-04T05:42:44</t>
  </si>
  <si>
    <t>2026-05-04T05:59:18</t>
  </si>
  <si>
    <t>2026-05-04T11:04:15</t>
  </si>
  <si>
    <t>2026-05-04T11:21:00</t>
  </si>
  <si>
    <t>2026-05-04T11:21:31</t>
  </si>
  <si>
    <t>2026-05-04T11:25:24</t>
  </si>
  <si>
    <t>2026-05-04T11:25:44</t>
  </si>
  <si>
    <t>2026-05-04T12:17:35</t>
  </si>
  <si>
    <t>2026-05-04T12:22:23</t>
  </si>
  <si>
    <t>2026-05-04T12:34:29</t>
  </si>
  <si>
    <t>edit_staff</t>
  </si>
  <si>
    <t>vnittiya@unimy.edu.my -&gt; vnittiya@unimy.edu.my</t>
  </si>
  <si>
    <t>2026-05-04T12:35:26</t>
  </si>
  <si>
    <t>2026-05-04T12:35:30</t>
  </si>
  <si>
    <t>2026-05-04T12:35:52</t>
  </si>
  <si>
    <t>2026-05-04T12:36:19</t>
  </si>
  <si>
    <t>2026-05-04T12:38:18</t>
  </si>
  <si>
    <t>2026-05-04T12:39:21</t>
  </si>
  <si>
    <t>2026-05-04T12:40:37</t>
  </si>
  <si>
    <t>2026-05-04T12:41:05</t>
  </si>
  <si>
    <t>2026-05-04T12:41:10</t>
  </si>
  <si>
    <t>2026-05-04T12:41:14</t>
  </si>
  <si>
    <t>2026-05-04T12:41:49</t>
  </si>
  <si>
    <t>2026-05-04T12:43:51</t>
  </si>
  <si>
    <t>2026-05-04T14:26:31</t>
  </si>
  <si>
    <t>2026-05-04T14:27:08</t>
  </si>
  <si>
    <t>2026-05-04T14:55:13</t>
  </si>
  <si>
    <t>2026-05-04T14:56:16</t>
  </si>
  <si>
    <t>2026-05-04T15:33:17</t>
  </si>
  <si>
    <t>2026-05-04T15:34:44</t>
  </si>
  <si>
    <t>2026-05-04T15:44:11</t>
  </si>
  <si>
    <t>2026-05-04T15:57:25</t>
  </si>
  <si>
    <t>2026-05-04T17:49:02</t>
  </si>
  <si>
    <t>2026-05-05T04:59:54</t>
  </si>
  <si>
    <t>2026-05-05T05:03:16</t>
  </si>
  <si>
    <t>upload_table3</t>
  </si>
  <si>
    <t>BACHELOR SOFTWARE ENGINEERING (BSE) - BCS Table 3 Apr 2024.xlsx</t>
  </si>
  <si>
    <t>2026-05-05T05:03:22</t>
  </si>
  <si>
    <t>2026-05-05T13:03:07</t>
  </si>
  <si>
    <t>2026-05-05T13:04:00</t>
  </si>
  <si>
    <t>add_staff</t>
  </si>
  <si>
    <t>test</t>
  </si>
  <si>
    <t>2026-05-05T13:04:27</t>
  </si>
  <si>
    <t>2026-05-05T13:04:58</t>
  </si>
  <si>
    <t>test@unimy.edu.my</t>
  </si>
  <si>
    <t>2026-05-05T13:05:22</t>
  </si>
  <si>
    <t>2026-05-05T13:06:05</t>
  </si>
  <si>
    <t>2026-05-05T13:06:54</t>
  </si>
  <si>
    <t>test2</t>
  </si>
  <si>
    <t>2026-05-05T13:07:11</t>
  </si>
  <si>
    <t>2026-05-05T13:18:25</t>
  </si>
  <si>
    <t>2026-05-05T13:46:01</t>
  </si>
  <si>
    <t>2026-05-05T15:13:35</t>
  </si>
  <si>
    <t>2026-05-05T15:51:33</t>
  </si>
  <si>
    <t>2026-05-05T15:55:07</t>
  </si>
  <si>
    <t>test3@unimy.edu.my</t>
  </si>
  <si>
    <t>2026-05-05T15:56:08</t>
  </si>
  <si>
    <t>2026-05-06T22:29:41</t>
  </si>
  <si>
    <t>2026-05-07T03:08:43</t>
  </si>
  <si>
    <t>2026-05-07T10:06:27</t>
  </si>
  <si>
    <t>2026-05-07T14:24:25</t>
  </si>
  <si>
    <t>2026-05-07T16:04:45</t>
  </si>
  <si>
    <t>2026-05-07T17:34:32</t>
  </si>
  <si>
    <t>raju</t>
  </si>
  <si>
    <t>Student</t>
  </si>
  <si>
    <t>student_login</t>
  </si>
  <si>
    <t>b123</t>
  </si>
  <si>
    <t>2026-05-07T17:36:29</t>
  </si>
  <si>
    <t>staff_login</t>
  </si>
  <si>
    <t>2026-05-08T04:03:41</t>
  </si>
  <si>
    <t>2026-05-08T04:05:18</t>
  </si>
  <si>
    <t>2026-05-08T05:33:35</t>
  </si>
  <si>
    <t>2026-05-08T08:57:16</t>
  </si>
  <si>
    <t>2026-05-08T16:45:57</t>
  </si>
  <si>
    <t>2026-05-09T07:35:56</t>
  </si>
  <si>
    <t>2026-05-09T11:00:59</t>
  </si>
  <si>
    <t>2026-05-09T11:03:22</t>
  </si>
  <si>
    <t>BACHELOR DATA SCIENCE</t>
  </si>
  <si>
    <t>2026-05-09T11:12:53</t>
  </si>
  <si>
    <t>2026-05-09T12:30:51</t>
  </si>
  <si>
    <t>2026-05-09T12:50:23</t>
  </si>
  <si>
    <t>2026-05-09T18:20:29</t>
  </si>
  <si>
    <t>2026-05-09T18:50:57</t>
  </si>
  <si>
    <t>2026-05-09T19:13:50</t>
  </si>
  <si>
    <t>2026-05-12T04:15:38</t>
  </si>
  <si>
    <t>2026-05-12T05:19:41</t>
  </si>
  <si>
    <t>2026-05-12T06:22:31</t>
  </si>
  <si>
    <t>2026-05-12T06:25:28</t>
  </si>
  <si>
    <t>2026-05-12T06:30:12</t>
  </si>
  <si>
    <t>2026-05-12T06:32:37</t>
  </si>
  <si>
    <t>2026-05-13T16:58:29</t>
  </si>
  <si>
    <t>2026-05-13T17:23:18</t>
  </si>
  <si>
    <t>2026-05-13T17:43:12</t>
  </si>
  <si>
    <t>kumar</t>
  </si>
  <si>
    <t>1234</t>
  </si>
  <si>
    <t>2026-05-13T17:48:52</t>
  </si>
  <si>
    <t>2026-05-13T20:12:25</t>
  </si>
  <si>
    <t>2026-05-13T20:23:24</t>
  </si>
  <si>
    <t>2026-05-13T20:25:09</t>
  </si>
  <si>
    <t>2026-05-13T22:03:16</t>
  </si>
  <si>
    <t>2026-05-13T22:25:41</t>
  </si>
  <si>
    <t>2026-05-13T22:29:32</t>
  </si>
  <si>
    <t>2026-05-13T23:22:39</t>
  </si>
  <si>
    <t>2026-05-13T23:27:21</t>
  </si>
  <si>
    <t>2026-05-13T23:44:35</t>
  </si>
  <si>
    <t>2026-05-14T01:08:41</t>
  </si>
  <si>
    <t>2026-05-14T01:25:21</t>
  </si>
  <si>
    <t>2026-05-14T08:29:42</t>
  </si>
  <si>
    <t>2026-05-14T15:00:03</t>
  </si>
  <si>
    <t>2026-05-14T15:06:58</t>
  </si>
  <si>
    <t>DIPLOMA IN IT  - BGGC2013.xlsx</t>
  </si>
  <si>
    <t>2026-05-14T15:07:10</t>
  </si>
  <si>
    <t>2026-05-14T15:07:22</t>
  </si>
  <si>
    <t>2026-05-14T15:07:35</t>
  </si>
  <si>
    <t>2026-05-14T15:07:47</t>
  </si>
  <si>
    <t>2026-05-14T15:07:59</t>
  </si>
  <si>
    <t>2026-05-14T15:08:12</t>
  </si>
  <si>
    <t>2026-05-14T15:08:24</t>
  </si>
  <si>
    <t>2026-05-14T15:08:37</t>
  </si>
  <si>
    <t>2026-05-14T15:08:49</t>
  </si>
  <si>
    <t>2026-05-14T15:09:02</t>
  </si>
  <si>
    <t>2026-05-14T15:09:14</t>
  </si>
  <si>
    <t>2026-05-15T11:15:21</t>
  </si>
  <si>
    <t>2026-05-15T16:59:35</t>
  </si>
  <si>
    <t>2026-05-15T17:13:22</t>
  </si>
  <si>
    <t>2026-05-15T18:41:39</t>
  </si>
  <si>
    <t>2026-05-16T08:14:02</t>
  </si>
  <si>
    <t>2026-05-16T08:39:23</t>
  </si>
  <si>
    <t>2026-05-16T08:41:58</t>
  </si>
  <si>
    <t>2026-05-16T09:58:30</t>
  </si>
  <si>
    <t>2026-05-16T10:26:57</t>
  </si>
  <si>
    <t>2026-05-16T18:01:18</t>
  </si>
  <si>
    <t>2026-05-16T18:03:50</t>
  </si>
  <si>
    <t>2026-05-17T09:59:52</t>
  </si>
  <si>
    <t>2026-05-17T12:37:25</t>
  </si>
  <si>
    <t>2026-05-17T13:05:16</t>
  </si>
  <si>
    <t>2026-05-17T13:37:05</t>
  </si>
  <si>
    <t>2026-05-17T17:06:50</t>
  </si>
  <si>
    <t>2026-05-17T18:26:18</t>
  </si>
  <si>
    <t>2026-05-17T19:05:30</t>
  </si>
  <si>
    <t>2026-05-17T19:33:01</t>
  </si>
  <si>
    <t>2026-05-18T07:15:55</t>
  </si>
  <si>
    <t>2026-05-18T07:20:47</t>
  </si>
  <si>
    <t>2026-05-18T11:25:32</t>
  </si>
  <si>
    <t>2026-05-18T12:10:01</t>
  </si>
  <si>
    <t>2026-05-18T12:41:34</t>
  </si>
  <si>
    <t>2026-05-18T13:21:32</t>
  </si>
  <si>
    <t>2026-05-20T07:19:12</t>
  </si>
  <si>
    <t>2026-05-20T07:21:04</t>
  </si>
  <si>
    <t>2026-05-20T08:40:50</t>
  </si>
  <si>
    <t>2026-05-20T12:36:57</t>
  </si>
  <si>
    <t>2026-05-20T16:03:59</t>
  </si>
  <si>
    <t>2026-05-20T16:25:56</t>
  </si>
  <si>
    <t>2026-05-20T16:33:49</t>
  </si>
  <si>
    <t>2026-05-20T18:51:12</t>
  </si>
  <si>
    <t>2026-05-20T19:58:55</t>
  </si>
  <si>
    <t>2026-05-20T20:36:57</t>
  </si>
  <si>
    <t>2026-05-20T21:41:31</t>
  </si>
  <si>
    <t>2026-05-20T21:42:54</t>
  </si>
  <si>
    <t>2026-05-21T10:10:03</t>
  </si>
  <si>
    <t>2026-05-21T10:11:29</t>
  </si>
  <si>
    <t>2026-05-21T10:12:46</t>
  </si>
  <si>
    <t>2026-05-21T10:14:15</t>
  </si>
  <si>
    <t>2026-05-22T04:43:07</t>
  </si>
  <si>
    <t>2026-05-22T07:15:32</t>
  </si>
  <si>
    <t>2026-05-22T07:57:08</t>
  </si>
  <si>
    <t>2026-05-22T08:01:13</t>
  </si>
  <si>
    <t>2026-05-22T12:50:21</t>
  </si>
  <si>
    <t>2026-05-22T13:33:46</t>
  </si>
  <si>
    <t xml:space="preserve">R.VINOD SARNA </t>
  </si>
  <si>
    <t>2026-05-22T14:32:55</t>
  </si>
  <si>
    <t>2026-05-22T14:33:42</t>
  </si>
  <si>
    <t>2026-05-22T14:36:43</t>
  </si>
  <si>
    <t>2026-05-22T15:37:15</t>
  </si>
  <si>
    <t>2026-05-22T15:51:19</t>
  </si>
  <si>
    <t>2026-05-22T16:13:23</t>
  </si>
  <si>
    <t>2026-05-22T17:21:03</t>
  </si>
  <si>
    <t>2026-05-22T17:34:31</t>
  </si>
  <si>
    <t>2026-05-22T19:53:15</t>
  </si>
  <si>
    <t>2026-05-22T20:00:26</t>
  </si>
  <si>
    <t>2026-05-22T20:07:19</t>
  </si>
  <si>
    <t>2026-05-23T06:19:13</t>
  </si>
  <si>
    <t>2026-05-23T07:16:14</t>
  </si>
  <si>
    <t>2026-05-23T07:58:09</t>
  </si>
  <si>
    <t>2026-05-23T08:49:36</t>
  </si>
  <si>
    <t>2026-05-23T08:52:39</t>
  </si>
  <si>
    <t>2026-05-23T09:01:10</t>
  </si>
  <si>
    <t>2026-05-23T09:07:40</t>
  </si>
  <si>
    <t>2026-05-23T09:28:37</t>
  </si>
  <si>
    <t>2026-05-23T09:35:03</t>
  </si>
  <si>
    <t>2026-05-23T09:41:32</t>
  </si>
  <si>
    <t>2026-05-23T09:46:41</t>
  </si>
  <si>
    <t>2026-05-23T09:53:15</t>
  </si>
  <si>
    <t>2026-05-23T09:55:40</t>
  </si>
  <si>
    <t>2026-05-23T10:00:21</t>
  </si>
  <si>
    <t>2026-05-23T10:06:10</t>
  </si>
  <si>
    <t>2026-05-23T10:08:09</t>
  </si>
  <si>
    <t>2026-05-23T11:02:04</t>
  </si>
  <si>
    <t>2026-05-23T11:27:32</t>
  </si>
  <si>
    <t>2026-05-23T11:29:43</t>
  </si>
  <si>
    <t>2026-05-23T11:32:59</t>
  </si>
  <si>
    <t>2026-05-23T11:34:19</t>
  </si>
  <si>
    <t>2026-05-23T11:38:12</t>
  </si>
  <si>
    <t>2026-05-23T12:12:36</t>
  </si>
  <si>
    <t>2026-05-23T13:19:03</t>
  </si>
  <si>
    <t>2026-05-23T13:44:33</t>
  </si>
  <si>
    <t>streamlit.cloud</t>
  </si>
  <si>
    <t>2026-05-23T13:46:50</t>
  </si>
  <si>
    <t>2026-05-23T13:54:36</t>
  </si>
  <si>
    <t>2026-05-23T14:26:55.047001</t>
  </si>
  <si>
    <t>Dr. Vinod Ramanathan</t>
  </si>
  <si>
    <t>2026-05-23T14:29:40</t>
  </si>
  <si>
    <t>2026-05-23T14:43:32</t>
  </si>
  <si>
    <t>2026-05-23T14:48:07</t>
  </si>
  <si>
    <t>2026-05-23T14:51:20</t>
  </si>
  <si>
    <t>2026-05-23T14:52:13</t>
  </si>
  <si>
    <t>2026-05-23T15:03:50.410286</t>
  </si>
  <si>
    <t>2026-05-23T15:05:50</t>
  </si>
  <si>
    <t>2026-05-23T15:15:56</t>
  </si>
  <si>
    <t>2026-05-23T15:18:29</t>
  </si>
  <si>
    <t>2026-05-23T16:20:01</t>
  </si>
  <si>
    <t>2026-05-23T16:34:57</t>
  </si>
  <si>
    <t>2026-05-23T16:36:13</t>
  </si>
  <si>
    <t>2026-05-23T16:40:02</t>
  </si>
  <si>
    <t>Sukanya</t>
  </si>
  <si>
    <t>2026-05-23T16:47:11</t>
  </si>
  <si>
    <t>2026-05-23T17:15:14</t>
  </si>
  <si>
    <t>2026-05-23T17:53:47.470238</t>
  </si>
  <si>
    <t>2026-05-23T18:02:27.489404</t>
  </si>
  <si>
    <t>2026-05-23T18:17:36.468967</t>
  </si>
  <si>
    <t>2026-05-23T18:34:20.008827</t>
  </si>
  <si>
    <t>2026-05-23T18:38:47.439452</t>
  </si>
  <si>
    <t>2026-05-23T19:28:18.499805</t>
  </si>
  <si>
    <t>2026-05-24T11:55:28.536762</t>
  </si>
  <si>
    <t>2026-05-24T11:56:33.709451</t>
  </si>
  <si>
    <t>2026-05-24T13:01:22.197397</t>
  </si>
  <si>
    <t>2026-05-24T13:15:14.466280</t>
  </si>
  <si>
    <t>2026-05-24T14:41:11.249421</t>
  </si>
  <si>
    <t>2026-05-24T14:58:25.677486</t>
  </si>
  <si>
    <t>2026-05-24T15:36:31.444186</t>
  </si>
  <si>
    <t>2026-05-24T16:42:10.919689</t>
  </si>
  <si>
    <t>2026-05-24T16:47:21.355338</t>
  </si>
  <si>
    <t>2026-05-24T16:48:18.410742</t>
  </si>
  <si>
    <t>2026-05-24T17:00:47.997649</t>
  </si>
  <si>
    <t>2026-05-24T17:26:55.346747</t>
  </si>
  <si>
    <t>2026-05-24T18:05:54.065562</t>
  </si>
  <si>
    <t>2026-05-24T18:44:25</t>
  </si>
  <si>
    <t>2026-05-24T18:56:19.785610</t>
  </si>
  <si>
    <t>2026-05-24T19:12:28</t>
  </si>
  <si>
    <t>2026-05-24T19:52:04</t>
  </si>
  <si>
    <t>hop</t>
  </si>
  <si>
    <t>702d348a-fff8-4ade-88b1-50fe6ae886bf</t>
  </si>
  <si>
    <t>Successful login as hop</t>
  </si>
  <si>
    <t>2026-05-24 22:39:54 UTC</t>
  </si>
  <si>
    <t>2026-05-24T23:03:31.899556</t>
  </si>
  <si>
    <t>2026-05-24T23:07:31.976726</t>
  </si>
  <si>
    <t>2026-05-24T23:12:14.741263</t>
  </si>
  <si>
    <t>2026-05-24T23:14:46.716170</t>
  </si>
  <si>
    <t>2026-05-24T23:21:03.066227</t>
  </si>
  <si>
    <t>2026-05-24T23:31:39.930814</t>
  </si>
  <si>
    <t>2026-05-25T05:02:13.586351</t>
  </si>
  <si>
    <t>2026-05-25T05:23:58.379513</t>
  </si>
  <si>
    <t>2026-05-25T05:28:32.920087</t>
  </si>
  <si>
    <t>2026-05-25T05:32:37.529732</t>
  </si>
  <si>
    <t>2026-05-25T07:59:26.194142</t>
  </si>
  <si>
    <t>2026-05-25T09:42:07.099466</t>
  </si>
  <si>
    <t>2026-05-25T09:54:40.039140</t>
  </si>
  <si>
    <t>2026-05-25T10:06:39.770352</t>
  </si>
  <si>
    <t>2026-05-26T05:21:24.750806</t>
  </si>
  <si>
    <t>2026-05-26T05:45:49.106434</t>
  </si>
  <si>
    <t>2026-05-26T07:16:10.973007</t>
  </si>
  <si>
    <t>2026-05-26T07:28:14.214984</t>
  </si>
  <si>
    <t>2026-05-26T07:39:53.046561</t>
  </si>
  <si>
    <t>2026-05-26T07:47:38.762514</t>
  </si>
  <si>
    <t>2026-05-26T07:58:48.038353</t>
  </si>
  <si>
    <t>2026-05-26T08:12:21.869975</t>
  </si>
  <si>
    <t>2026-05-26T12:55:56.747818</t>
  </si>
  <si>
    <t>2026-05-26T13:06:21.769357</t>
  </si>
  <si>
    <t>2026-05-26T13:11:07.696182</t>
  </si>
  <si>
    <t>2026-05-26T13:23:58.801351</t>
  </si>
  <si>
    <t>2026-05-26T14:12:23.542829</t>
  </si>
  <si>
    <t>2026-05-26T14:57:51.567385</t>
  </si>
  <si>
    <t>2026-05-26T15:54:03.437938</t>
  </si>
  <si>
    <t>2026-05-26T15:55:40.712218</t>
  </si>
  <si>
    <t>2026-05-27T13:15:09.535066</t>
  </si>
  <si>
    <t>2026-05-27T13:59:02.492384</t>
  </si>
  <si>
    <t>2026-05-27T14:01:57.822467</t>
  </si>
  <si>
    <t>2026-05-27T21:22:27.789878</t>
  </si>
  <si>
    <t>2026-05-27T21:31:03.470052</t>
  </si>
  <si>
    <t>2026-05-27T22:43:01.151675</t>
  </si>
  <si>
    <t>2026-05-27T23:26:09.842650</t>
  </si>
  <si>
    <t>2026-05-27T23:27:16.822002</t>
  </si>
  <si>
    <t>2026-05-27T23:36:46.818962</t>
  </si>
  <si>
    <t>2026-05-27T23:39:05.129474</t>
  </si>
  <si>
    <t>2026-05-27T23:50:41.669709</t>
  </si>
  <si>
    <t>2026-05-27T23:57:00.456928</t>
  </si>
  <si>
    <t>2026-05-28T00:00:24.138624</t>
  </si>
  <si>
    <t>2026-05-28T00:08:49.372599</t>
  </si>
  <si>
    <t>2026-05-28T00:15:52.352725</t>
  </si>
  <si>
    <t>2026-05-28T00:20:59.867559</t>
  </si>
  <si>
    <t>2026-05-28T00:31:33.423453</t>
  </si>
  <si>
    <t>2026-05-28T00:41:36.317331</t>
  </si>
  <si>
    <t>2026-05-28T00:44:06.734223</t>
  </si>
  <si>
    <t>2026-05-28T01:00:08.044632</t>
  </si>
  <si>
    <t>2026-05-28T01:21:27.936542</t>
  </si>
  <si>
    <t>2026-05-28T01:27:40.461950</t>
  </si>
  <si>
    <t>2026-05-28T01:31:23.566350</t>
  </si>
  <si>
    <t>2026-05-28T01:43:51.382393</t>
  </si>
  <si>
    <t>2026-05-28T03:22:18.773676</t>
  </si>
  <si>
    <t>2026-05-28T12:24:14.022859</t>
  </si>
  <si>
    <t>2026-05-29T19:26:11</t>
  </si>
  <si>
    <t>2026-05-30T18:25:05</t>
  </si>
  <si>
    <t>MIKAEL NOUREDDINE NABIQ</t>
  </si>
  <si>
    <t>2026-05-30T19:42:53</t>
  </si>
  <si>
    <t>2026-05-30T22:18:29.695531</t>
  </si>
  <si>
    <t>2026-05-30T22:40:11.784278</t>
  </si>
  <si>
    <t>2026-05-31T03:43:24.722199</t>
  </si>
  <si>
    <t>2026-05-31T04:09:14.910586</t>
  </si>
  <si>
    <t>STUDENT 25061690</t>
  </si>
  <si>
    <t>2026-06-01T23:13:24</t>
  </si>
  <si>
    <t>2026-06-02T09:06:53</t>
  </si>
  <si>
    <t>2026-06-02T09:08:21</t>
  </si>
  <si>
    <t>2026-06-02T09:16:41.486284</t>
  </si>
  <si>
    <t>2026-06-02T09:39:11.013654</t>
  </si>
  <si>
    <t>2026-06-02T10:34:18.827862</t>
  </si>
  <si>
    <t>2026-06-02T10:41:23.485535</t>
  </si>
  <si>
    <t>2026-06-02T10:41:53.196081</t>
  </si>
  <si>
    <t>2026-06-02T12:31:52.527964</t>
  </si>
  <si>
    <t>2026-06-02T12:32:17.994955</t>
  </si>
  <si>
    <t>2026-06-02T12:38:30.168215</t>
  </si>
  <si>
    <t>2026-06-02T12:54:57.129820</t>
  </si>
  <si>
    <t>2026-06-02T13:01:15.795811</t>
  </si>
  <si>
    <t>2026-06-02T13:02:02.840584</t>
  </si>
  <si>
    <t>2026-06-02T17:11:12.244061</t>
  </si>
  <si>
    <t>2026-06-02T17:23:24.763287</t>
  </si>
  <si>
    <t>2026-06-02T17:33:33.187593</t>
  </si>
  <si>
    <t>2026-06-02T17:50:25.164234</t>
  </si>
  <si>
    <t>2026-06-02T18:26:58.753101</t>
  </si>
  <si>
    <t>2026-06-02T18:44:54.686272</t>
  </si>
  <si>
    <t>2026-06-02T19:07:04.321223</t>
  </si>
  <si>
    <t>2026-06-02T23:20:30.163921</t>
  </si>
  <si>
    <t>2026-06-03T04:45:09.204271</t>
  </si>
  <si>
    <t>2026-06-04T19:06:10.621501</t>
  </si>
  <si>
    <t>2026-06-04T19:10:09.004460</t>
  </si>
  <si>
    <t>2026-06-05T08:34:49.520533</t>
  </si>
  <si>
    <t>2026-06-05T08:36:14.722989</t>
  </si>
  <si>
    <t>2026-06-07T00:47:00</t>
  </si>
  <si>
    <t>2026-06-07T00:48:05</t>
  </si>
  <si>
    <t>clos_json</t>
  </si>
  <si>
    <t>cw_json</t>
  </si>
  <si>
    <t>fe_json</t>
  </si>
  <si>
    <t>cognitive_lots</t>
  </si>
  <si>
    <t>cognitive_hots</t>
  </si>
  <si>
    <t>upload_timestamp</t>
  </si>
  <si>
    <t>PLO_Code</t>
  </si>
  <si>
    <t>Target_Percentage</t>
  </si>
  <si>
    <t>min_mark</t>
  </si>
  <si>
    <t>grade</t>
  </si>
  <si>
    <t>point</t>
  </si>
  <si>
    <t>plos</t>
  </si>
  <si>
    <t>Computer Organization and Architecture</t>
  </si>
  <si>
    <t>Programme Learning Outcomes (PLO)
PLEASE TICK</t>
  </si>
  <si>
    <t>Database Systems</t>
  </si>
  <si>
    <t>full_name</t>
  </si>
  <si>
    <t>registered_at</t>
  </si>
  <si>
    <t>selected_intake</t>
  </si>
  <si>
    <t>avatar</t>
  </si>
  <si>
    <t>gear</t>
  </si>
  <si>
    <t>effect</t>
  </si>
  <si>
    <t>9e98f41c-d06d-481f-80c3-2ea89379f7b4</t>
  </si>
  <si>
    <t>0d6ceaccf7477fa0775e83843fa5df827d1567f9610b79ca1f4c57e8468c8144</t>
  </si>
  <si>
    <t>🐱 CyberCat</t>
  </si>
  <si>
    <t>Neon Visor</t>
  </si>
  <si>
    <t>Digital Glitch</t>
  </si>
  <si>
    <t>04202509-a4c0-4d14-b7ef-c75180d731be</t>
  </si>
  <si>
    <t>9b8769a4a742959a2d0298c36fb70623f2dfacda8436237df08d8dfd5b37374c</t>
  </si>
  <si>
    <t>0bf1a6ac-5ff1-4f96-a146-ae3c8343cc6e</t>
  </si>
  <si>
    <t>08d0fca0-5096-4cdb-8604-d3f8290ad7af</t>
  </si>
  <si>
    <t>dc2d1b0d-bf56-4068-9df3-3d847cd0e8d0</t>
  </si>
  <si>
    <t>f66f9e74-258f-41f2-b483-a178785bed95</t>
  </si>
  <si>
    <t>dc952928-b560-4c4f-8c39-b8d430214263</t>
  </si>
  <si>
    <t>00e7594e-60c2-42cd-8fe2-2ccc2729b572</t>
  </si>
  <si>
    <t>ea08a502-1b8c-4882-a495-e29b514f7405</t>
  </si>
  <si>
    <t>53944403-7846-492a-b52e-893506986eb2</t>
  </si>
  <si>
    <t>859583fa-5c96-400f-89b5-3d83a767f447</t>
  </si>
  <si>
    <t>a096fbda-2e43-43ce-bba6-7d3aac90b5de</t>
  </si>
  <si>
    <t>3e1d331f-b785-48f3-95b7-3e40f95c3317</t>
  </si>
  <si>
    <t>f37e5479-2415-4d69-9848-6a157ab2d1a8</t>
  </si>
  <si>
    <t>9db859e5-ce8c-4c2d-a5c3-5ac13d7ad5ed</t>
  </si>
  <si>
    <t>28b85cfa-9df5-48d9-8e1e-9aa9f09761a6</t>
  </si>
  <si>
    <t>775094a4-b0c7-4244-9db9-bd0f5284c7a1</t>
  </si>
  <si>
    <t>f0ebae5c-d140-482b-951f-79005686b699</t>
  </si>
  <si>
    <t>8273cbf7-3e51-4d89-b64c-46823fdd6d1e</t>
  </si>
  <si>
    <t>003c2772-b248-455e-a7a1-a96535a11c97</t>
  </si>
  <si>
    <t>288744b9-bb0b-4b30-bc31-46f970d4e484</t>
  </si>
  <si>
    <t>91552eb9-9e61-4abf-8233-1506876e45e6</t>
  </si>
  <si>
    <t>bcde8326-a012-4de2-b94e-48731f73a3ef</t>
  </si>
  <si>
    <t>6ff3ba40-9e7f-459f-9a27-729c6dcc4f81</t>
  </si>
  <si>
    <t>18c9452c-af8f-4869-ac53-6203326285e5</t>
  </si>
  <si>
    <t>222d1126-86df-496a-a7c8-43e79e816491</t>
  </si>
  <si>
    <t>ba24e79b-fd4e-4c79-9695-504aed9a032a</t>
  </si>
  <si>
    <t>8f20417f-67e5-44fd-9f2f-d381ae22e209</t>
  </si>
  <si>
    <t>ff974c64-07c8-483c-9dfe-ad6946a20754</t>
  </si>
  <si>
    <t>80297f59-0e12-420e-8024-2d76cd13d452</t>
  </si>
  <si>
    <t>7bccb174-25aa-4086-a811-04abcda5128b</t>
  </si>
  <si>
    <t>e2781a41-1392-458e-9c6a-a185f3a30e2a</t>
  </si>
  <si>
    <t>a7677d15-55de-4eab-88c5-d543ac2b5cd2</t>
  </si>
  <si>
    <t>4923f501-46e8-4061-b995-e636221543c8</t>
  </si>
  <si>
    <t>560befe7-ce67-494c-ac81-00bc7f3bcf6c</t>
  </si>
  <si>
    <t>af0e9ff7-49fb-4de2-844f-d5f30236ac5f</t>
  </si>
  <si>
    <t>8880f6e4-1ee8-4b2c-996d-3f4af170ce3a</t>
  </si>
  <si>
    <t>6d0edf00-3ef6-4d76-b61c-6e17f36560e8</t>
  </si>
  <si>
    <t>7c0fa1f7-6eb3-452e-9305-20a21483a23d</t>
  </si>
  <si>
    <t>702c8694-c210-440d-aa4c-0e6822ac125a</t>
  </si>
  <si>
    <t>190ec498-8830-46f7-b87a-33d2e8baa38a</t>
  </si>
  <si>
    <t>25e94524-9ed9-4782-a9ff-88a07f31571f</t>
  </si>
  <si>
    <t>bee359b0-cc26-495a-a712-deaef2abf7dd</t>
  </si>
  <si>
    <t>9893507f-e4db-4986-8ac0-97cf75f94a23</t>
  </si>
  <si>
    <t>44d1b1a2-bdab-4d67-8fc5-ac8d4d7f67ec</t>
  </si>
  <si>
    <t>f442efbf-bb73-4e64-a1b3-d5be6a532674</t>
  </si>
  <si>
    <t>b566d809-f042-44b6-8594-82aaad15e3a2</t>
  </si>
  <si>
    <t>292bd848-0fd9-466b-b94b-1fab96d3a8b0</t>
  </si>
  <si>
    <t>1e30880a-8e0c-43b0-a262-6b02c367f96e</t>
  </si>
  <si>
    <t>a37886bb-9578-4398-93fb-e047cf28de61</t>
  </si>
  <si>
    <t>6647f43d-9f12-4278-91b7-00a610a35b5a</t>
  </si>
  <si>
    <t>a3566891-08fc-46cc-a8f9-d336bdaacd5c</t>
  </si>
  <si>
    <t>fe6e03e5-7d18-46ca-852d-61d0a00804ef</t>
  </si>
  <si>
    <t>852ce8fd-32df-4ebb-9c34-b66a20aad671</t>
  </si>
  <si>
    <t>9b72a8c6-a137-4fb8-bd0f-9fd1c9f904cc</t>
  </si>
  <si>
    <t>01d0ce31-11e2-485b-a69c-1ff1696613da</t>
  </si>
  <si>
    <t>9d1187e1-74ba-4b72-aec8-793f48a25a32</t>
  </si>
  <si>
    <t>b1c4c657-094e-41af-87d6-f91564cbc370</t>
  </si>
  <si>
    <t>f35cb563-f70b-440e-8b55-ed8e9a98f399</t>
  </si>
  <si>
    <t>61ddff70-bf21-4c15-b613-e89c587e9b70</t>
  </si>
  <si>
    <t>773ff2e3-9946-494b-a791-09c57aaa1f96</t>
  </si>
  <si>
    <t>270b6ad8-a6bf-41e8-9613-6e469c990c8e</t>
  </si>
  <si>
    <t>408793eb-e032-49dc-96bd-d7bcd0f1d6ed</t>
  </si>
  <si>
    <t>071972f4-1d33-42d3-8cc2-4d6dd842b5df</t>
  </si>
  <si>
    <t>587d053b-3f36-44e1-9a56-91240b6e4588</t>
  </si>
  <si>
    <t>d7417a72-27b1-4be7-82e1-e6e6230f5856</t>
  </si>
  <si>
    <t>d7fcca00-c58f-4033-bba4-a6b7a698a115</t>
  </si>
  <si>
    <t>83696cc1-f9ef-41ce-a2c6-3f8b56850e59</t>
  </si>
  <si>
    <t>dc0dcf85-4752-4ae4-9cd9-07c8e8929aae</t>
  </si>
  <si>
    <t>89a8e77f-8441-48f0-bfa7-dd0feded1b9e</t>
  </si>
  <si>
    <t>2ce3aa32-5326-4205-9f55-9af316dcd878</t>
  </si>
  <si>
    <t>702524aa-5f98-4a37-94f3-57cdf00756c8</t>
  </si>
  <si>
    <t>dae693ff-b17e-4bab-a680-3d552361cbc9</t>
  </si>
  <si>
    <t>61d24c29-4339-4589-b110-3529a3d6e943</t>
  </si>
  <si>
    <t>c2ecaa40-16ee-4ca4-8584-4a489538c3de</t>
  </si>
  <si>
    <t>e102015d-fa40-43cb-a50f-fff023e96224</t>
  </si>
  <si>
    <t>2a00735f-60be-43ce-85aa-f4cbec85c614</t>
  </si>
  <si>
    <t>e04fef26-f625-442c-ab3c-abf66e95ba77</t>
  </si>
  <si>
    <t>8089a4cb-15ce-49fb-87d8-aa7175b5c290</t>
  </si>
  <si>
    <t>3e338a67-15ac-4ad9-9027-11ce791969a6</t>
  </si>
  <si>
    <t>59731681-c1ad-4822-8e85-0d29f4645dce</t>
  </si>
  <si>
    <t>5cd5b454-aed4-470c-b77f-87e04a332b62</t>
  </si>
  <si>
    <t>68402170-863a-43b5-88b9-f2c8c5a1efe5</t>
  </si>
  <si>
    <t>b60785fa-03da-4dea-ba86-a8b4e1c76c22</t>
  </si>
  <si>
    <t>b323dec9-02a9-49ac-beb2-6f4ba2587781</t>
  </si>
  <si>
    <t>71254fea-3100-46c2-b918-6f9b34310f56</t>
  </si>
  <si>
    <t>37d160b5-b0eb-407c-8d8e-a76c32231162</t>
  </si>
  <si>
    <t>9bdcb758-0382-46db-a1f3-e8824f099e8e</t>
  </si>
  <si>
    <t>6ec0ee44-3daa-4389-87e7-13835d344021</t>
  </si>
  <si>
    <t>72f2873a-0785-4f7d-8da6-56b466bd2c1f</t>
  </si>
  <si>
    <t>eb036ce4-610f-4a45-af09-4fc0d2b37a14</t>
  </si>
  <si>
    <t>c2ad9879-bda2-4dcd-91d2-a64edcefa27e</t>
  </si>
  <si>
    <t>34b07235-e9df-4fcb-93e1-0e73776de447</t>
  </si>
  <si>
    <t>db133fd2-1ee5-4161-93be-8fa14c40df46</t>
  </si>
  <si>
    <t>d6a9c36a-efee-4cc2-adfc-91a91e11e420</t>
  </si>
  <si>
    <t>fd9966ab-8bd1-4d86-9fda-265a79c81173</t>
  </si>
  <si>
    <t>1c81a97e-9bfd-4fa6-a674-674180d97a60</t>
  </si>
  <si>
    <t>3c97ff9c-c780-4378-ab4c-67fc25335fb9</t>
  </si>
  <si>
    <t>77c85440-0d40-458f-bbb9-de44616b19ae</t>
  </si>
  <si>
    <t>8f594327-7d5c-4bc5-93a3-23ba54cd7d66</t>
  </si>
  <si>
    <t>73618f95-5f18-46af-a25f-4cdec33c709c</t>
  </si>
  <si>
    <t>153041c6-690d-430c-9828-652618c957f1</t>
  </si>
  <si>
    <t>fdd63927-a0d2-45db-9436-d2e8e88c8321</t>
  </si>
  <si>
    <t>147afb86-38c7-405d-8717-6eb9f5cec534</t>
  </si>
  <si>
    <t>d542c100-cce0-4e95-8cc5-501cae3bebda</t>
  </si>
  <si>
    <t>823c3e52-2b5b-4282-b693-8c6586e3b830</t>
  </si>
  <si>
    <t>60bc322f-3a68-4d80-8f90-0d84ebf6ebfe</t>
  </si>
  <si>
    <t>15de24df-ff6e-444f-9683-70d04ec029dc</t>
  </si>
  <si>
    <t>26566a1a-c5a1-4ec7-aecb-47fb4bed319d</t>
  </si>
  <si>
    <t>3051b97f-7bf0-457d-8839-a72448bba7fe</t>
  </si>
  <si>
    <t>4ec624e7-b7c4-4efc-a2a8-9aa815e9476e</t>
  </si>
  <si>
    <t>5da20b4a-170e-4217-96c0-15ba9caef42b</t>
  </si>
  <si>
    <t>cb5ece31-3c10-49f6-957a-12229b55dae2</t>
  </si>
  <si>
    <t>00372710-ce57-43bf-82a4-5872d25042d7</t>
  </si>
  <si>
    <t>281451d1-6c1f-44e3-8b67-0ba20556b775</t>
  </si>
  <si>
    <t>b8f99898-d278-489b-8762-73bc75e78446</t>
  </si>
  <si>
    <t>e649d2e8-575e-42dd-ab8f-11eb1851465d</t>
  </si>
  <si>
    <t>0180730d-d79d-4cb6-bbc2-66ca4a1a87e8</t>
  </si>
  <si>
    <t>d987cf03-d843-43c5-b04b-15e46eac855c</t>
  </si>
  <si>
    <t>3e2df376-72bd-427d-9308-ec3c8c9e65a2</t>
  </si>
  <si>
    <t>47f93502-944f-457f-9e1b-aa964302f53d</t>
  </si>
  <si>
    <t>0ca335ed-b995-4394-a80f-9da352cbc327</t>
  </si>
  <si>
    <t>1752c5b2-d614-40dc-9e8f-4a8a7f1c9463</t>
  </si>
  <si>
    <t>b13ca00a-4243-4ef9-8f61-1848c3181d4c</t>
  </si>
  <si>
    <t>ba0c3e93-0565-47a8-9443-327f31bbffdc</t>
  </si>
  <si>
    <t>1cb19832-1363-44b6-b30b-b4270243172a</t>
  </si>
  <si>
    <t>46cacc38-bac5-4160-b9d4-2b4518f244b3</t>
  </si>
  <si>
    <t>26421fff-f2a8-4f80-a278-b6a533a2e5ea</t>
  </si>
  <si>
    <t>665aa8c0-070e-4e6c-86ea-6f4d7b0e3b29</t>
  </si>
  <si>
    <t>0ce8c048-3243-4f4b-992b-4ce13193579e</t>
  </si>
  <si>
    <t>218bfb0c-a08e-46b5-bc47-4a11d8579469</t>
  </si>
  <si>
    <t>eabdcf57-e0bf-4c38-9c7d-42533c80681c</t>
  </si>
  <si>
    <t>5dcd64eb-1785-46a9-94ee-919baff242ec</t>
  </si>
  <si>
    <t>67a41844-03b0-4080-93fb-c5d980eecc1e</t>
  </si>
  <si>
    <t>3cf3a5f5-d92b-48dc-b05e-cd91cb3981ae</t>
  </si>
  <si>
    <t>04470d40-2f56-4da4-9fc4-196da3d85d5b</t>
  </si>
  <si>
    <t>714f6c6c-bc5f-4b0d-ad35-19a9e273046a</t>
  </si>
  <si>
    <t>ae8f0d6c-f47b-4dbe-b360-ecb64f1c4a8e</t>
  </si>
  <si>
    <t>18627daa-fd79-4328-b513-cc7523cf32cc</t>
  </si>
  <si>
    <t>1a89d475-fb32-459c-86b5-4ba023ac3e62</t>
  </si>
  <si>
    <t>8ac084f7-0363-4cef-a9fd-4b874ff40582</t>
  </si>
  <si>
    <t>7e0ce1bc-b30c-457b-b399-fcd36a3ec48f</t>
  </si>
  <si>
    <t>626af161-e262-4a27-9527-1cf330899b17</t>
  </si>
  <si>
    <t>55b2892f-6a74-4542-9501-affc42083dad</t>
  </si>
  <si>
    <t>d6ff1eba-1d38-437b-b458-490e2a466883</t>
  </si>
  <si>
    <t>57fe8744-c25a-41b4-bdd6-2fd1812f82f4</t>
  </si>
  <si>
    <t>9b0399e5-01e4-4140-bb6a-fb4f70397e61</t>
  </si>
  <si>
    <t>19851a42-f97b-4571-9782-ac2b766fbe36</t>
  </si>
  <si>
    <t>9ca9fde3-d687-43b6-a694-9723c161fb71</t>
  </si>
  <si>
    <t>5e6b8f39-3fa7-447e-a4d7-1ecf74ff426f</t>
  </si>
  <si>
    <t>b048264d-f66d-475e-9aa7-83ea24fa5a65</t>
  </si>
  <si>
    <t>492ad02b-fe44-4b88-a480-07b9ff941d5c</t>
  </si>
  <si>
    <t>fa365fe5-474b-4e4f-9d6b-c7630e6c60c3</t>
  </si>
  <si>
    <t>b2f4d742-b428-4081-a76e-6454d670fd5c</t>
  </si>
  <si>
    <t>bc35fceb-7e2f-4ab6-98ea-e6d83ff47a40</t>
  </si>
  <si>
    <t>5fe3243b-2c39-436f-986e-6827dd915e36</t>
  </si>
  <si>
    <t>292f5024-b109-452c-adcc-bc0b4ad98875</t>
  </si>
  <si>
    <t>b5d4accc-5f5d-4010-a84c-5e22ae86bd0e</t>
  </si>
  <si>
    <t>f62ec70b-599d-4226-a89d-61157768c363</t>
  </si>
  <si>
    <t>f3508962-8c17-413c-a3fd-b0e0ac5b70d9</t>
  </si>
  <si>
    <t>234f5aea-5276-49c6-a34e-40caead3601d</t>
  </si>
  <si>
    <t>820cdeae-b333-41d5-9611-fe070700e258</t>
  </si>
  <si>
    <t>bc19493b-d290-4832-a0da-167ba58c7d09</t>
  </si>
  <si>
    <t>69dc15de-2b77-4ff9-95e3-87ff387cd027</t>
  </si>
  <si>
    <t>b8b064a7-11e4-41e0-868c-d0e2dc85c79e</t>
  </si>
  <si>
    <t>55fa50e9-61b5-4027-b002-aa1b7bc765ff</t>
  </si>
  <si>
    <t>05bcee95-c86a-4d34-bbc5-da7b051b86ed</t>
  </si>
  <si>
    <t>2af06c3f-1a87-4c96-976e-74448daab1f0</t>
  </si>
  <si>
    <t>147f0405-8566-4002-8f6b-cea7518cd0f0</t>
  </si>
  <si>
    <t>f3c2ceb4-7ddc-435c-9d8b-33bf8078263a</t>
  </si>
  <si>
    <t>2d6d56cc-6e8c-49fe-a681-5ab30ce97b4c</t>
  </si>
  <si>
    <t>316b9760-3b31-4964-a926-08af53d24a5f</t>
  </si>
  <si>
    <t>23170ae8-504a-461e-bb9a-748cedbe027a</t>
  </si>
  <si>
    <t>9b5816b8-9080-47d4-8982-dfed7f8d327a</t>
  </si>
  <si>
    <t>88e4a54c-0ab6-4ded-9b72-1eb00873fe62</t>
  </si>
  <si>
    <t>9c905c05-fbcf-4ace-abd0-ef4e36c3870d</t>
  </si>
  <si>
    <t>a96abcf6-6651-4ce8-ae43-a7dc3a454f0b</t>
  </si>
  <si>
    <t>efa9a218-52b4-4448-b434-6e838cdc8efe</t>
  </si>
  <si>
    <t>f9a681aa-571a-425b-b138-687cddea4463</t>
  </si>
  <si>
    <t>4570d82b-cbaf-4c7f-9451-c0944a99e1fb</t>
  </si>
  <si>
    <t>9b3f6473-7448-4d5c-a18a-41ed02536ab3</t>
  </si>
  <si>
    <t>9bfe452f-9179-45d8-8794-f540a3ec1ebb</t>
  </si>
  <si>
    <t>49acaa67-fa2a-4e40-bd4f-44cd2998aeac</t>
  </si>
  <si>
    <t>dc18afdc-dcb7-4173-983b-1982e56f0802</t>
  </si>
  <si>
    <t>8141c4e3-e166-4ea6-9ab9-a49b8a82a4ce</t>
  </si>
  <si>
    <t>55eaaa00-d19b-4f14-8dfb-af9aa88a5c7f</t>
  </si>
  <si>
    <t>038d7538-4355-4d88-8c03-ce8ba2c6db4c</t>
  </si>
  <si>
    <t>97c007fb-b03f-4061-a1ea-a1d8bbb689da</t>
  </si>
  <si>
    <t>c4961cad-4340-42d0-bc3a-519d15c59ec8</t>
  </si>
  <si>
    <t>df231069-59b2-4eba-99d2-fb26e5f1a28e</t>
  </si>
  <si>
    <t>cf54185a-b37f-41bf-b63e-3f4a949f50f2</t>
  </si>
  <si>
    <t>f0152027-ae6f-48b6-b50a-85adbbbc9047</t>
  </si>
  <si>
    <t>3ee35066-7b9d-46d8-8d9f-f52f3c315129</t>
  </si>
  <si>
    <t>17e63a46-05bb-41a7-98da-ac4fe9f20a97</t>
  </si>
  <si>
    <t>0877dc5a-20fc-491b-918b-f253e1a68958</t>
  </si>
  <si>
    <t>53acf89d-3f28-4148-8d72-831269dfe4ce</t>
  </si>
  <si>
    <t>fb6c6b27-1ec9-4c54-a427-d8fe3f94a003</t>
  </si>
  <si>
    <t>72a29e1c-29ec-47ba-aef5-8d9c1ea5ea67</t>
  </si>
  <si>
    <t>7c958df7-9f0f-4ed3-be9f-f41deb2d93e8</t>
  </si>
  <si>
    <t>53405697-8da5-468d-b304-8f67ffcc0592</t>
  </si>
  <si>
    <t>e102855f-c776-4151-b38f-f1141ab8bb0d</t>
  </si>
  <si>
    <t>67c86fc2-a082-432d-a047-8382d031c523</t>
  </si>
  <si>
    <t>f0934d61-c2c5-4bec-b50b-0feff63bd730</t>
  </si>
  <si>
    <t>d57ccb0b-effe-492b-9f92-322b53738d24</t>
  </si>
  <si>
    <t>60bb0e4d-e93b-464b-bf75-5f5939469a3f</t>
  </si>
  <si>
    <t>34b7b80a-961d-4c23-98a4-0ecd982a25d1</t>
  </si>
  <si>
    <t>93c5818b-dc91-4d35-a596-bf48f10ed230</t>
  </si>
  <si>
    <t>095ea635-a18a-4811-a7b7-4c5f3eab6aac</t>
  </si>
  <si>
    <t>abfef767-0a94-4aa0-8b06-71abeaafec22</t>
  </si>
  <si>
    <t>1073bc75-53f7-4151-b7b6-617c7bed01df</t>
  </si>
  <si>
    <t>cf3abf13-b3f9-4a1a-b553-f7f65fe51857</t>
  </si>
  <si>
    <t>d63470a0-54a8-4b35-909b-814a051985b1</t>
  </si>
  <si>
    <t>eedd095e-a286-4062-a015-77d9e634f19b</t>
  </si>
  <si>
    <t>fe49b31e-4ebf-4ed0-8e74-dc5c28b5e5f9</t>
  </si>
  <si>
    <t>21fab1c7-6ff2-4dbe-816d-42a140442727</t>
  </si>
  <si>
    <t>f86fbebf-5b71-4e63-adc2-9081a500b189</t>
  </si>
  <si>
    <t>3e94bef8-1142-4b02-ad56-2a98cd3220c7</t>
  </si>
  <si>
    <t>aaa65010-c26c-43b0-bf90-7a4b8a3683c6</t>
  </si>
  <si>
    <t>579dfbcd-1a52-42b2-ae54-1ccfa256744b</t>
  </si>
  <si>
    <t>01328ae4-4899-4c7e-9bc3-f3f89cf1fdce</t>
  </si>
  <si>
    <t>29526304-250a-4a07-83d5-68f18b6807e9</t>
  </si>
  <si>
    <t>cce7fef4-8730-47ad-b2f5-d5cf7c203753</t>
  </si>
  <si>
    <t>8869510e-b76f-4cdc-a359-6c16a042a7b0</t>
  </si>
  <si>
    <t>2b4769a6-b70f-4cf2-bebe-b461f2cef1da</t>
  </si>
  <si>
    <t>e51ffc8d-2010-4aa5-993a-e8c5535c8f25</t>
  </si>
  <si>
    <t>e8d7eb84-384e-404f-86d1-00dc203a1455</t>
  </si>
  <si>
    <t>2e21bdd5-7327-41e3-8303-7c7411e687f8</t>
  </si>
  <si>
    <t>ffdc0886-3632-4cb7-a365-bc9cc5ceb2d6</t>
  </si>
  <si>
    <t>86f92d74-5257-45f8-86bb-e4903afa94b5</t>
  </si>
  <si>
    <t>53f036de-1325-473e-9cfa-d96677b28773</t>
  </si>
  <si>
    <t>69f69214-027e-434a-89b1-9abfb022d076</t>
  </si>
  <si>
    <t>c92a28e3-af5b-4b1b-b666-08649818a78e</t>
  </si>
  <si>
    <t>d33e8672-b33f-48e7-8eda-fd4047a0dd2f</t>
  </si>
  <si>
    <t>d1c11a68-5a2a-4f21-a033-227301bd4ce6</t>
  </si>
  <si>
    <t>6af7b301-e357-4b86-9566-91b7af0eccfe</t>
  </si>
  <si>
    <t>20ac7f29-e854-4e24-840f-1470aeeb9616</t>
  </si>
  <si>
    <t>f4b07376-bfa2-429b-bed1-e4dc7b229dac</t>
  </si>
  <si>
    <t>9e17cf7b-ee6a-4343-b9bb-de0350077a56</t>
  </si>
  <si>
    <t>bd0ba6be-cb32-4dc4-bbee-e8c9356eaab0</t>
  </si>
  <si>
    <t>fc8ae2d7-7ff2-4356-aa3c-2d05516d2109</t>
  </si>
  <si>
    <t>3402a39a-fc1a-44e0-82a8-c357b8874c58</t>
  </si>
  <si>
    <t>4a50c9cc-e8da-4e5b-8681-9efbcb01dc1e</t>
  </si>
  <si>
    <t>6a6af9b9-413d-4528-8e00-d528f1a3c005</t>
  </si>
  <si>
    <t>8430fef6-4738-4eda-8223-cce2175a2e0f</t>
  </si>
  <si>
    <t>62519b7c-7842-45e8-9493-84a6cbeda5ee</t>
  </si>
  <si>
    <t>2850649d-be72-48ec-9d1a-abd547f0ad85</t>
  </si>
  <si>
    <t>69fcd5bd-ca22-46d1-b097-5605a3415bf5</t>
  </si>
  <si>
    <t>ee4096ad-e078-4ddc-899c-61465be4397a</t>
  </si>
  <si>
    <t>bc50294c-9f6a-473c-b5a9-06f4feda33d5</t>
  </si>
  <si>
    <t>734fb637-2e59-4ffe-b9ae-a73c2c90cfac</t>
  </si>
  <si>
    <t>ba55c215-021a-45ff-9edf-dde6a62f28ca</t>
  </si>
  <si>
    <t>fcecdf45-10e1-43e3-ab8a-38d693f0719e</t>
  </si>
  <si>
    <t>797ea964-9e07-4f4f-8919-2f8c296e1dcf</t>
  </si>
  <si>
    <t>d1cd76b9-e6e7-4c0d-89d1-f5489826f524</t>
  </si>
  <si>
    <t>2a192480-0e1b-4dff-9ca1-1286dd9c9ac8</t>
  </si>
  <si>
    <t>0f70df0c-27fc-4dcb-8d89-d6b6674b80f2</t>
  </si>
  <si>
    <t>0a550e5e-819b-47cf-99c0-4cf1a295a93d</t>
  </si>
  <si>
    <t>f11339a9-4f91-4474-8c0f-d1b2f2e4bd38</t>
  </si>
  <si>
    <t>6e2b9116-3a4a-40f0-85b7-6e4da859def1</t>
  </si>
  <si>
    <t>f2bb0734-bb96-42b4-b6d8-2f504c7b0718</t>
  </si>
  <si>
    <t>e576ed91-3163-4f8c-a5cf-0a4e1adc7ca6</t>
  </si>
  <si>
    <t>a5652c38-e086-4410-a92b-faee79bf698d</t>
  </si>
  <si>
    <t>daf59d1b-e442-4668-92c4-3a23dbc5b40b</t>
  </si>
  <si>
    <t>9ef7f276-247b-4f11-a66c-7b9a6cc587b3</t>
  </si>
  <si>
    <t>900ed994-1d86-47d4-94dd-0f1c43f7022e</t>
  </si>
  <si>
    <t>359ca79a-37ed-4e8f-86be-a3d58fcd5d98</t>
  </si>
  <si>
    <t>7a3df7a0-cdac-46cf-9fce-3bae0925d5e9</t>
  </si>
  <si>
    <t>7f2a4304-bdbc-4e17-a287-785eb2bfd568</t>
  </si>
  <si>
    <t>82a7ef7d-54da-493b-90d7-a7a22f1a2f41</t>
  </si>
  <si>
    <t>cb437160-bd3a-4d54-adcd-d906f7785a19</t>
  </si>
  <si>
    <t>3152a223-1174-47dc-85ed-75836f759040</t>
  </si>
  <si>
    <t>e8e05ecd-a7c4-4478-a171-07c9ff1e60ff</t>
  </si>
  <si>
    <t>4b84e8b9-a46d-4a99-a227-892c2f5dc0c4</t>
  </si>
  <si>
    <t>30ecc838-6749-49a0-b778-9cffaf18b3a0</t>
  </si>
  <si>
    <t>941a4a31-cd56-4627-92e5-0c4110e44a31</t>
  </si>
  <si>
    <t>c928bbb2-d57b-4114-acd5-678db4118cdc</t>
  </si>
  <si>
    <t>8a2f61cf-1514-48e9-ae3c-dc8f86399181</t>
  </si>
  <si>
    <t>ed31c618-3bff-47e0-ae02-9fd329e25b2c</t>
  </si>
  <si>
    <t>a8176447-ae9e-4570-9d67-214000e7943e</t>
  </si>
  <si>
    <t>e4592679-8e25-4e42-91f8-79edf7de5210</t>
  </si>
  <si>
    <t>130af44c-e255-4754-ba22-471ef4062160</t>
  </si>
  <si>
    <t>fb931190-22ab-4e84-99bf-bb8b8894e07c</t>
  </si>
  <si>
    <t>5e6b1359-fb38-4b51-a289-4d2e97342462</t>
  </si>
  <si>
    <t>b3a030ca-28af-476c-8e75-48a7ded8a234</t>
  </si>
  <si>
    <t>a656aa2f-0870-4587-8ca6-2d33961b112b</t>
  </si>
  <si>
    <t>866151ba-debb-4920-8976-ba3b04bef29e</t>
  </si>
  <si>
    <t>b7dcdd11-9b30-428e-9d76-2faf1a5fc132</t>
  </si>
  <si>
    <t>a5c8057f-ec6c-4ea1-97b7-79d3ba3a65e0</t>
  </si>
  <si>
    <t>e3042e48-c90c-420f-be3c-a415d559c22c</t>
  </si>
  <si>
    <t>8823ec52-d71c-46aa-8627-aeb57c05c471</t>
  </si>
  <si>
    <t>6d4fbcc2-6b7e-477d-8e28-d176bb257b72</t>
  </si>
  <si>
    <t>d59061ed-2b47-4a17-84be-c0232a313eff</t>
  </si>
  <si>
    <t>69ba85cc-3f13-4d8f-8716-f4706ef76ed4</t>
  </si>
  <si>
    <t>d54599f5-8112-47a5-8ed3-a0785288b81f</t>
  </si>
  <si>
    <t>e586df6e-c643-4362-afea-4009622e7d5c</t>
  </si>
  <si>
    <t>e80d064a-1fe5-4a87-afee-d70e250ac576</t>
  </si>
  <si>
    <t>8bb2ca21-0c4d-47d5-bc52-20598e552976</t>
  </si>
  <si>
    <t>b0d62bd7-8d68-4ab0-88cb-bf6f82442f0d</t>
  </si>
  <si>
    <t>89298718-ddfa-43d1-8cbb-79bc1aea1310</t>
  </si>
  <si>
    <t>c5f7a52f-e848-45d9-9f43-99246eb1e416</t>
  </si>
  <si>
    <t>04bc8588-f602-44b4-a87f-38446c00cafc</t>
  </si>
  <si>
    <t>da7f5ea4-d270-4a92-9ee3-e94606333061</t>
  </si>
  <si>
    <t>c1a89b9f-6a08-45ec-b5ff-5ed4a46dcbe4</t>
  </si>
  <si>
    <t>aa2efb75-c1c3-41ca-8f5f-2242e84c9f37</t>
  </si>
  <si>
    <t>20e52f61-8dd9-4b0e-9519-c88b468a59f6</t>
  </si>
  <si>
    <t>8eab0860-401b-4f4a-8753-fd43484c397d</t>
  </si>
  <si>
    <t>e5bc2bd2-e231-4b7a-a34a-b3d6e2846bdf</t>
  </si>
  <si>
    <t>2f679762-f595-41c4-b86d-aaf8c12dab4d</t>
  </si>
  <si>
    <t>7609d10d-ce3d-44c1-8ff3-4eb8076e10c1</t>
  </si>
  <si>
    <t>2682e336-6092-48e2-b293-8035f3cbbb75</t>
  </si>
  <si>
    <t>1222f8e1-2947-40fe-8c1d-36d6771579fc</t>
  </si>
  <si>
    <t>2ff09db6-7bac-492f-b8d0-fd41b1434f51</t>
  </si>
  <si>
    <t>eabc8fb0-b861-4c0e-a0d4-d505ca203bda</t>
  </si>
  <si>
    <t>5e299d86-8d8a-4167-9167-a892957e51bc</t>
  </si>
  <si>
    <t>f964dd4c-95a0-4de3-bf1f-b01743fc4860</t>
  </si>
  <si>
    <t>9c78f75f-f402-462f-80e4-59ede4c948a1</t>
  </si>
  <si>
    <t>6a92e701-de3d-4d86-80bd-ca0dd6eaa38a</t>
  </si>
  <si>
    <t>23bb14ed-3869-4a5a-a7f4-a48baac9cd80</t>
  </si>
  <si>
    <t>a2402b21-816c-4ba6-b386-ec87a7247607</t>
  </si>
  <si>
    <t>e9ae2a91-bcd0-4351-afb3-50e3bc01e759</t>
  </si>
  <si>
    <t>10e4975e-a033-4d11-b1eb-eff89c149bf5</t>
  </si>
  <si>
    <t>b7e29201-51e5-46f9-a270-fe627c046577</t>
  </si>
  <si>
    <t>b59eff8c-7722-4536-8e2f-aa6d705999b2</t>
  </si>
  <si>
    <t>01800585-6072-423e-bf42-87380d3b8e0e</t>
  </si>
  <si>
    <t>cf705305-cec6-4619-96ba-30b19e3439bb</t>
  </si>
  <si>
    <t>09b4f5bf-4c52-4cb7-a17c-117fff59fc47</t>
  </si>
  <si>
    <t>ff9caa20-4e1f-4b7f-b64d-f50c54dff168</t>
  </si>
  <si>
    <t>ed75ccf1-dee8-4ee5-b5a2-7821d3b69480</t>
  </si>
  <si>
    <t>1806d167-02e8-4ea6-acfa-2ab0cd70513b</t>
  </si>
  <si>
    <t>e98fb3d4-0ba7-4867-a58c-bb192d6a35fc</t>
  </si>
  <si>
    <t>1563a235-9dae-4ed6-ba3f-41d31757cc5c</t>
  </si>
  <si>
    <t>de555ee1-8a5b-4718-a384-66a22cb6dee3</t>
  </si>
  <si>
    <t>3c0a5d60-ff70-44c0-86e7-20b73bc0dede</t>
  </si>
  <si>
    <t>cfdeeae9-c8ed-4b69-919d-3f4bbc8e7e48</t>
  </si>
  <si>
    <t>776ced42-e9c0-441a-aa1e-5961f797ccfb</t>
  </si>
  <si>
    <t>d316a535-345b-4afe-8428-5da690644793</t>
  </si>
  <si>
    <t>adfe7578-2f4b-46d6-99ef-02cccf5ff1ce</t>
  </si>
  <si>
    <t>82b8373b-da12-4309-b907-c42a94929028</t>
  </si>
  <si>
    <t>f9141018-6415-4f46-9ba8-6b5daf48b68a</t>
  </si>
  <si>
    <t>b4625392-b4b9-4e34-be0f-0cf145d72982</t>
  </si>
  <si>
    <t>05b26f4b-5fc2-486c-ae2b-0848c9d821fa</t>
  </si>
  <si>
    <t>ddf64d87-92d4-4452-82b0-00b127fe898c</t>
  </si>
  <si>
    <t>794366b0-107d-4111-9cfc-0294823f4471</t>
  </si>
  <si>
    <t>a83e6589-67a0-4506-a63a-e895d9fd0bb9</t>
  </si>
  <si>
    <t>df3daccf-79c9-4275-8889-3fb38ff8fe1e</t>
  </si>
  <si>
    <t>bf10a09f-42bd-4d55-a38b-a98fcf3ea5f3</t>
  </si>
  <si>
    <t>3bd465a3-20cb-42e1-bd63-fd9871a1585c</t>
  </si>
  <si>
    <t>b4536554-3113-4b70-a53c-8610165928ef</t>
  </si>
  <si>
    <t>272bee81-5bfe-49dc-a5f4-d8d202d31334</t>
  </si>
  <si>
    <t>865a78f7-7cbf-4577-bb07-ddaae985ffff</t>
  </si>
  <si>
    <t>e1e222c8-bdfc-4199-bba0-428f42f36957</t>
  </si>
  <si>
    <t>696898d3-cdc2-44da-9b30-0243eb68c430</t>
  </si>
  <si>
    <t>57522acf-ce81-4d8f-bb19-eda08342f953</t>
  </si>
  <si>
    <t>1157cf4f-874a-46a3-bf52-a4d2d394b644</t>
  </si>
  <si>
    <t>3ce410c1-dfc9-49f0-8dc4-e86f6ec5f507</t>
  </si>
  <si>
    <t>9d51200a-231c-49dd-ae2a-8ce818249410</t>
  </si>
  <si>
    <t>5824a9ae-1502-419b-b941-8c0407aa5efb</t>
  </si>
  <si>
    <t>b500de99-3026-4f92-8cb1-f9c11cbd58e2</t>
  </si>
  <si>
    <t>32ad707e-552a-4721-8145-3cfda2c59d21</t>
  </si>
  <si>
    <t>12d7ad36-d681-4f0d-96c5-c307cfd431b7</t>
  </si>
  <si>
    <t>db554a0a-8222-486a-9328-bd2c9e5e0096</t>
  </si>
  <si>
    <t>f972791f-4e61-45c4-8711-2d94883b0b3d</t>
  </si>
  <si>
    <t>0f49c22e-ab2a-4330-87d5-d576bd537b8b</t>
  </si>
  <si>
    <t>03f01457-f2b9-4ed4-957b-150c1e11b166</t>
  </si>
  <si>
    <t>63387920-f01a-4912-8e12-ff8515530a77</t>
  </si>
  <si>
    <t>83c2f670-1d83-425f-9d46-c1733d689f82</t>
  </si>
  <si>
    <t>74e7bca1-01e6-4fbe-974f-06a2a606da6e</t>
  </si>
  <si>
    <t>7c766070-8fde-4f1a-9a52-421a297d45e6</t>
  </si>
  <si>
    <t>bd27ac82-5a60-4290-bc85-ff7840c8a40d</t>
  </si>
  <si>
    <t>a9b4ca65-d6bb-41df-bf81-ae29f10dda67</t>
  </si>
  <si>
    <t>1ca9a20f-c6c1-4a2a-85b2-6fa976a9e7b3</t>
  </si>
  <si>
    <t>f5926200-d25e-490e-84c9-9343436c564f</t>
  </si>
  <si>
    <t>f121a84a-5398-429b-ac40-2cc321c1b9cd</t>
  </si>
  <si>
    <t>bfab5d6c-a343-4f46-bce5-54c6667c8b12</t>
  </si>
  <si>
    <t>aa05b30f-ea15-4c18-94f2-590dc25aaf2d</t>
  </si>
  <si>
    <t>6ab35b72-c1e1-4ad1-8c77-d71cc6d987b7</t>
  </si>
  <si>
    <t>991a7a2b-22e2-47c8-b6f5-0a9a411bb66b</t>
  </si>
  <si>
    <t>4451a287-9625-46cd-8581-474d29d7a829</t>
  </si>
  <si>
    <t>fb89ddcf-1d2e-49e7-8114-390a152d280a</t>
  </si>
  <si>
    <t>8c20c562-8f38-425e-98b2-5f31d0095ee5</t>
  </si>
  <si>
    <t>8fe80a59-a295-44fc-b6ac-41529b2688bd</t>
  </si>
  <si>
    <t>ed5b3b81-82dd-4bf6-b9f0-23ab2249965e</t>
  </si>
  <si>
    <t>e7d8ad6b-24c4-4e42-9f4b-7fcce2f4f151</t>
  </si>
  <si>
    <t>0b059643-bfc8-4be6-a35f-3096a5584ca4</t>
  </si>
  <si>
    <t>3ee520ec-1abd-4910-8b83-780076b1dc17</t>
  </si>
  <si>
    <t>4a7b1de4-af50-449e-8bd7-aa6d4a9e34dd</t>
  </si>
  <si>
    <t>c059e5d6-e22a-4e3a-8ebf-cf45075d1134</t>
  </si>
  <si>
    <t>f0cc772b-fe09-4845-8e15-b5059b7aca90</t>
  </si>
  <si>
    <t>ea83b65a-27ec-416b-9a71-8c2557d21d93</t>
  </si>
  <si>
    <t>451f0fe2-1096-466e-9d4d-337b54d9dc5c</t>
  </si>
  <si>
    <t>e03c5e6b-e172-43de-87ec-e4aa6aab78b0</t>
  </si>
  <si>
    <t>49c1ed25-3543-4a36-b694-4bdffb1ff359</t>
  </si>
  <si>
    <t>5cd5c424-3541-424b-8bb5-3bac225b2eba</t>
  </si>
  <si>
    <t>40ffca0b-bc5f-405e-94c4-a25a85eb2d71</t>
  </si>
  <si>
    <t>71defb13-ecba-439d-91bc-57bf8489d6b4</t>
  </si>
  <si>
    <t>6c63803f-103e-4e2c-9a7a-f8599ebdfcb1</t>
  </si>
  <si>
    <t>6b9ab3f9-33be-425f-9a97-fec97b5d249d</t>
  </si>
  <si>
    <t>16bcfa5f-4129-4eb2-9654-33350d8dd433</t>
  </si>
  <si>
    <t>3fc946ae-1735-4901-94ea-905c037fa523</t>
  </si>
  <si>
    <t>29f7d843-3a2c-4db9-a8b8-ba174b7e0737</t>
  </si>
  <si>
    <t>0ecf4856-e0f9-4a19-a0a5-f6f27edf0bf3</t>
  </si>
  <si>
    <t>ccefcccaf9baf61c6c468c9a42b18a3bc0b3b353d2d0918915324d04d532eca7</t>
  </si>
  <si>
    <t>🛡️</t>
  </si>
  <si>
    <t>cd0fec7b-d5b1-4eb9-906e-b6977a118223</t>
  </si>
  <si>
    <t>7b0ceb47-2de5-4450-88f7-e7d1f3185b59</t>
  </si>
  <si>
    <t>a3c870fc-8e07-4c92-8552-4c3f3879eebc</t>
  </si>
  <si>
    <t>ec4f8008-ceec-40cc-8c7b-fa98164b5ff7</t>
  </si>
  <si>
    <t>eabcbef5-8a23-45b1-b72e-9892c5e50083</t>
  </si>
  <si>
    <t>fbb4963c-b473-4200-a895-869fe030989f</t>
  </si>
  <si>
    <t>4004e217-a3a7-411e-8356-4ddaaaadf794</t>
  </si>
  <si>
    <t>7b6f8b38-2ce4-42e6-ab17-530f75b51227</t>
  </si>
  <si>
    <t>a0222698-83bf-446c-82a5-b2b307c6222e</t>
  </si>
  <si>
    <t>ffbcaaff-bda4-40b4-b9ca-3bee49ca7fb7</t>
  </si>
  <si>
    <t>e5e8391b-9e2b-44d8-8ab4-0882b421ba40</t>
  </si>
  <si>
    <t>9fe6bd0b-27f3-4877-b928-4b0d187a12e7</t>
  </si>
  <si>
    <t>72b85e96-399b-4461-a5d0-9679ab1dd0ca</t>
  </si>
  <si>
    <t>4b135b8b-30ea-49d0-9191-46c2754edf1d</t>
  </si>
  <si>
    <t>a3524e02-271e-48d7-946a-92db61877673</t>
  </si>
  <si>
    <t>b0cc260e-5e6e-4e22-b64e-10003c52fc09</t>
  </si>
  <si>
    <t>d1466754-a2e6-4e14-a440-4fed8f5bfc26</t>
  </si>
  <si>
    <t>5af8b8e9-cb8a-4acf-8f00-9bf4cac96572</t>
  </si>
  <si>
    <t>9e07bd62-b48e-4149-a770-67992d359bbd</t>
  </si>
  <si>
    <t>452bdc99-8d49-464a-adc6-082dd8546afa</t>
  </si>
  <si>
    <t>388cfd47-ec67-432c-8032-aba57e54ba2c</t>
  </si>
  <si>
    <t>f12779c5-6958-4cd8-8add-3e884ccd6a59</t>
  </si>
  <si>
    <t>cccd6e01-49e8-4649-9f91-8eb5a1f77c7c</t>
  </si>
  <si>
    <t>cf4c100f-0d12-4d17-a91e-64a4eeadcb07</t>
  </si>
  <si>
    <t>f8aabcc3-a5e1-446c-a1b1-3d89812e2325</t>
  </si>
  <si>
    <t>11bc5c94-d64b-4e83-a80c-89435e6638a3</t>
  </si>
  <si>
    <t>30c27cd2-df01-4f49-92ea-0c1aeec713c6</t>
  </si>
  <si>
    <t>8eaa2337-35bd-49e6-9dd3-e1fa973ddf80</t>
  </si>
  <si>
    <t>b6e93e63-004b-4e26-9923-c0a46e26d8a8</t>
  </si>
  <si>
    <t>dd7dabae-c5b0-4032-846d-e28dc530ffcb</t>
  </si>
  <si>
    <t>87bb3284-b142-45af-b7dc-47d7d25fb019</t>
  </si>
  <si>
    <t>123454d0-1d4b-4ad7-922e-ad6448cb8ba9</t>
  </si>
  <si>
    <t>2edc7eaf-5c33-4a58-a96f-46f78188ffc7</t>
  </si>
  <si>
    <t>40a4e821-06a1-445e-8710-0cfd7322e700</t>
  </si>
  <si>
    <t>fc817a13-e5e3-4514-a6bc-2dd24e24e551</t>
  </si>
  <si>
    <t>8893e32c-78ac-48ab-85ed-367defd8ba4b</t>
  </si>
  <si>
    <t>476540c3-3a2c-4b49-8a2e-a06f895c81cd</t>
  </si>
  <si>
    <t>e505cc15-daca-4c5d-bd7d-66ee8716aef5</t>
  </si>
  <si>
    <t>7fa993f9-560d-4def-a30d-8536ac70e8a6</t>
  </si>
  <si>
    <t>96858614-fc8b-4164-aee0-f26c90f5571b</t>
  </si>
  <si>
    <t>3151ad54-a419-45e6-a5f8-1e58255a230a</t>
  </si>
  <si>
    <t>9093a52a-7148-4fda-aab3-ef1eeeb25cae</t>
  </si>
  <si>
    <t>a1a3557f-29ef-4505-9fb8-fefa1976306d</t>
  </si>
  <si>
    <t>ca57657a-8ce0-4fba-b8ca-6f609efafa11</t>
  </si>
  <si>
    <t>d5157aa7-8c0d-4b40-97ca-959a55844127</t>
  </si>
  <si>
    <t>d74bc6b0-598e-48b0-99f5-7ca85f0c82ab</t>
  </si>
  <si>
    <t>3fe958f8-d927-4216-ab58-f90a4bb73a52</t>
  </si>
  <si>
    <t>1e69c6c1-7132-4c8a-931c-9a9817ed788d</t>
  </si>
  <si>
    <t>11d8531e-ddce-4a7e-a225-d507f3413abd</t>
  </si>
  <si>
    <t>7fb4fe45-568e-480a-9539-6396fe0549aa</t>
  </si>
  <si>
    <t>6664a382-206c-48a4-918f-1b380edabdff</t>
  </si>
  <si>
    <t>82f94ae8-dcd8-479e-b22b-db943a1cfd28</t>
  </si>
  <si>
    <t>96a8c84a-69bd-4c60-bfde-e131142eae55</t>
  </si>
  <si>
    <t>39f49f00-6486-4d9f-a223-0cf695b9f234</t>
  </si>
  <si>
    <t>8e330b91-3c76-45b2-a419-923cf9ad44f3</t>
  </si>
  <si>
    <t>95dbb459-c5a3-4c78-96e9-bc06e1a4b5a8</t>
  </si>
  <si>
    <t>965fee5a-002d-4ac5-8b03-6f86719731e0</t>
  </si>
  <si>
    <t>7b0e6d9c-c889-4a92-9449-a4440cc3648a</t>
  </si>
  <si>
    <t>7216a462-7a06-4f2f-ab15-029b70fe8442</t>
  </si>
  <si>
    <t>dc9353ae-0b7b-4aeb-b78d-2351876a6779</t>
  </si>
  <si>
    <t>b7dd372e-7bf3-4198-a067-3a164b2842be</t>
  </si>
  <si>
    <t>56c62c90-ab6a-4860-aa00-91b22d226ce1</t>
  </si>
  <si>
    <t>6c79436e-001a-460e-bf52-b3eb52bb2110</t>
  </si>
  <si>
    <t>f36b2b06-6c27-43a1-98de-c94c1ae4104f</t>
  </si>
  <si>
    <t>4104ed5a-5ec3-4ab0-8a2c-86673faed522</t>
  </si>
  <si>
    <t>a355972b-82de-40a0-8330-3132a903bb1c</t>
  </si>
  <si>
    <t>1435238d-9528-4164-af1b-07b4e965b9e9</t>
  </si>
  <si>
    <t>3ab3d6bd-8c40-444b-ad94-c469e2888a8d</t>
  </si>
  <si>
    <t>5366acb9-400b-4fae-a9ed-0b3a1fdb55c2</t>
  </si>
  <si>
    <t>f422c79c-660c-4916-a4c8-74f8f935da22</t>
  </si>
  <si>
    <t>486bd5c2-f477-4d97-b780-2e5cbc468482</t>
  </si>
  <si>
    <t>43ab6c88-3dc9-46de-8057-8935147eb4ba</t>
  </si>
  <si>
    <t>c21eaae4-ebd1-4e63-9d58-c39104c17eb9</t>
  </si>
  <si>
    <t>9aca4bc9-f9ec-49d1-bcf2-b0fe323f2294</t>
  </si>
  <si>
    <t>d94efd58-470c-480d-98ba-422d7f733a4d</t>
  </si>
  <si>
    <t>ae8f4a6e-b705-477f-9ab6-4ee4ecfca2bb</t>
  </si>
  <si>
    <t>cd0b8c65-fbdd-4e1e-b3df-5441d398cfda</t>
  </si>
  <si>
    <t>b7021997-71dc-4e2f-aa5d-7adb2e451f39</t>
  </si>
  <si>
    <t>3fa42544-a01f-4fe4-a10d-c68176b639d7</t>
  </si>
  <si>
    <t>de70d3e9-2644-47fc-95ca-3db829667b62</t>
  </si>
  <si>
    <t>146dd0ee-3a9b-4be1-a266-f5507562561e</t>
  </si>
  <si>
    <t>77ca9efe-0f14-4877-9e2e-5f83ebe11f60</t>
  </si>
  <si>
    <t>6d2d2c5e-b235-4c4d-a308-342b15349369</t>
  </si>
  <si>
    <t>319d138a-da6f-4c99-ac56-1c2753cc994a</t>
  </si>
  <si>
    <t>4d0c03a7-4ffc-4f58-becd-3ee53e232141</t>
  </si>
  <si>
    <t>1b9f41f2-a055-4453-8048-deca780ad938</t>
  </si>
  <si>
    <t>1881809b-18b1-4bd1-af35-10767191b17a</t>
  </si>
  <si>
    <t>e99c117b-fbba-4a44-8761-20e819995d5f</t>
  </si>
  <si>
    <t>4577799d-3b6e-4e1f-a753-3826c074c248</t>
  </si>
  <si>
    <t>d40aa3ee-9252-45e9-bf30-c7be581f42d4</t>
  </si>
  <si>
    <t>f9416608-ebda-445f-9839-cf639dfb0699</t>
  </si>
  <si>
    <t>8556008e-3f09-4708-b177-6a234fcbbedc</t>
  </si>
  <si>
    <t>328fa98e-8c46-459f-bdfd-1321aec0ea76</t>
  </si>
  <si>
    <t>f92565af-74eb-4b55-b64e-f4230be9f8bd</t>
  </si>
  <si>
    <t>55073ee2-4ad9-47cc-a90e-dc7381fea27b</t>
  </si>
  <si>
    <t>91b65842-2d5a-4f6e-8826-85d18efb7297</t>
  </si>
  <si>
    <t>9de02079-2f58-4159-93fa-34be19479e2f</t>
  </si>
  <si>
    <t>326fe8aa-5a66-431e-bece-a4cacf432352</t>
  </si>
  <si>
    <t>c295ab35-2ee7-4544-a414-84f35ec77e30</t>
  </si>
  <si>
    <t>94e247b4-8288-4471-8636-44e207ef47f1</t>
  </si>
  <si>
    <t>77e3f501-255c-4ed3-9376-3de2b58e3602</t>
  </si>
  <si>
    <t>efd8c21e-d9bf-4704-ac74-ff37fb258568</t>
  </si>
  <si>
    <t>589dc660-601a-49ce-b5ec-31f01cb38a7e</t>
  </si>
  <si>
    <t>2857e383-74b8-4bf2-993e-5818c39651c9</t>
  </si>
  <si>
    <t>1a698226-9177-4120-a201-e2c8dafa90fc</t>
  </si>
  <si>
    <t>69fc12c7-33ed-4ae8-a6c5-f087e2f8aad0</t>
  </si>
  <si>
    <t>b2c9f8f1-e899-4d69-8ae6-68dbd956aeaa</t>
  </si>
  <si>
    <t>0564168d-1367-4850-9528-967058869ee3</t>
  </si>
  <si>
    <t>ddab7522-a016-450c-946a-fc0485911f50</t>
  </si>
  <si>
    <t>cc8107bb-1a3a-4564-a294-689976b42e15</t>
  </si>
  <si>
    <t>0b434109-b0e8-4a97-ba6a-28157e2fdbad</t>
  </si>
  <si>
    <t>2b121237-a73e-4904-b156-b492ac5740ff</t>
  </si>
  <si>
    <t>8569a982-8cf1-4436-a97c-1b755cc0d90e</t>
  </si>
  <si>
    <t>a978e840-ced0-4e94-be00-c769fe0b957c</t>
  </si>
  <si>
    <t>0f48dd55-a448-4951-b664-0f0159fb0369</t>
  </si>
  <si>
    <t>b9e9b883-e66b-4bb2-b6a8-069968915a7d</t>
  </si>
  <si>
    <t>bd76311d-3ef2-454e-a322-a98e36977aae</t>
  </si>
  <si>
    <t>00f4f244-5c38-4f07-8140-40425e0af4eb</t>
  </si>
  <si>
    <t>001864dd-3907-4da3-a7ea-839d6d639b87</t>
  </si>
  <si>
    <t>b89b94b6-6e9d-48bf-8c98-fffae45df661</t>
  </si>
  <si>
    <t>6a485515-858f-4f9c-8607-62e4ffa35174</t>
  </si>
  <si>
    <t>b808f1f1-d610-4789-b98b-6dd387078977</t>
  </si>
  <si>
    <t>3e81fbdb-f4bd-40c0-ae95-3a4ab8e26c26</t>
  </si>
  <si>
    <t>e1316182-c07d-4a18-8ac1-e59405d1b436</t>
  </si>
  <si>
    <t>7e1732d5-aa14-4efb-a274-7887535587c2</t>
  </si>
  <si>
    <t>fb3bebe5-c6f2-4396-84ab-2d89167278b9</t>
  </si>
  <si>
    <t>b9f05fbf-22b8-460a-afaf-f23d66be7dfd</t>
  </si>
  <si>
    <t>4fdb7af5-f9c8-4a54-80cd-ff08dec737ab</t>
  </si>
  <si>
    <t>54ad8d48-29ea-42e8-974a-b6111ab3dc00</t>
  </si>
  <si>
    <t>6bebd809-0a63-47e7-ad65-147884c380df</t>
  </si>
  <si>
    <t>6ce20f10-8912-4eb8-b74c-4d1027a423df</t>
  </si>
  <si>
    <t>74af1b5f-60d0-4325-81b2-092551f4a5b4</t>
  </si>
  <si>
    <t>2e07cf4b-5ac9-476f-ab23-1326affc0b15</t>
  </si>
  <si>
    <t>ddd38033-7df1-4d3a-898e-a7fdf963eba2</t>
  </si>
  <si>
    <t>1e4cbd64-9db4-4bd5-b447-8ed3c96fddea</t>
  </si>
  <si>
    <t>91d30678-670f-471d-82eb-71f902a7809d</t>
  </si>
  <si>
    <t>5b73362a-9e99-412b-8658-35b450abffa7</t>
  </si>
  <si>
    <t>4d4ab500-223f-459d-96d2-576f139d99d5</t>
  </si>
  <si>
    <t>92e0eaa4-06c0-4208-a809-8448f268fe6a</t>
  </si>
  <si>
    <t>3f462501-38ef-4568-a8f7-de7a3958d576</t>
  </si>
  <si>
    <t>8b261c9a-a3cd-4daa-8750-78282d9bcb41</t>
  </si>
  <si>
    <t>ba2a53a2-e004-4331-94e9-b455f62f2433</t>
  </si>
  <si>
    <t>8b50070e-7e23-4db8-8332-288514815c5b</t>
  </si>
  <si>
    <t>763a8176-53f7-430d-940b-0034a1d5dd20</t>
  </si>
  <si>
    <t>4c175672-75cd-4a2f-8beb-5e724dc7a18a</t>
  </si>
  <si>
    <t>c2af7b35-2757-4777-ae07-dd3f8cde12bb</t>
  </si>
  <si>
    <t>5111110e-8e0b-4b0b-aac5-4c74a8aa96b7</t>
  </si>
  <si>
    <t>60943e0a-e64c-4139-b5b0-6a7a99579b72</t>
  </si>
  <si>
    <t>de85bc1a-c31c-4012-87b3-ef025cb13bb0</t>
  </si>
  <si>
    <t>e96b5121-584b-4aa6-bdde-eefe4cb8f4ce</t>
  </si>
  <si>
    <t>7db08d08-adf2-48f6-b498-702975c093e7</t>
  </si>
  <si>
    <t>870576fc-0aa1-4ab4-8976-99cc6c857095</t>
  </si>
  <si>
    <t>a8eb1f7e-ec1a-4c4e-b9d0-d66929b8f234</t>
  </si>
  <si>
    <t>db3973bd-b598-45e2-be87-98385c461f11</t>
  </si>
  <si>
    <t>550c00e7-0514-483d-9ac5-0ad8417f5fc2</t>
  </si>
  <si>
    <t>de3f148c-9989-4f0a-8288-6b57176a0eee</t>
  </si>
  <si>
    <t>c67ebe05-5a94-4c80-869f-ddf909f32bbe</t>
  </si>
  <si>
    <t>51edfe1a-e78b-447e-b039-6d807ece0d9c</t>
  </si>
  <si>
    <t>19af09dc-7ce7-4886-b1bd-838647a914fe</t>
  </si>
  <si>
    <t>42ebd33b-0d73-4754-bc4f-72dc68c9c7a0</t>
  </si>
  <si>
    <t>067040d0-06f1-4b79-97dc-2f00b49ec29c</t>
  </si>
  <si>
    <t>e8e02fe8-aa58-4698-8849-a928af5fa10a</t>
  </si>
  <si>
    <t>721028b5-b863-426f-964a-469a70846356</t>
  </si>
  <si>
    <t>96b223c1-02d4-4d31-9049-b1ae20551cb8</t>
  </si>
  <si>
    <t>1acf804e-ef74-430e-9ad3-2dd1d6c58b57</t>
  </si>
  <si>
    <t>5a5e0888-232f-458a-9df5-73d92a4b9148</t>
  </si>
  <si>
    <t>d79a74de-be16-4147-bcc2-874abbac9169</t>
  </si>
  <si>
    <t>7b8e663e-5952-4356-976e-be3a717b5dc6</t>
  </si>
  <si>
    <t>60c06fdf-7c48-4161-be6c-28f6f9ff4b71</t>
  </si>
  <si>
    <t>dae80ae1-39c1-45d5-8caa-61e4d46b12e5</t>
  </si>
  <si>
    <t>c427be94-5c8c-4add-9b76-5fe0656344d2</t>
  </si>
  <si>
    <t>620cd473-6eef-4dae-8cd8-d66c122c372d</t>
  </si>
  <si>
    <t>ea1b1d71-fa51-4b11-8256-f7772c35aa57</t>
  </si>
  <si>
    <t>e2dd7614-f9e9-4bf0-a5e0-e2af4e03efd1</t>
  </si>
  <si>
    <t>a9fdda84-4fdf-4b33-a602-f0de62bfa6b4</t>
  </si>
  <si>
    <t>89dbea74-8185-41a7-b964-d50746b74270</t>
  </si>
  <si>
    <t>651a6c4a-4de5-45f5-a091-6b3c7f47b32b</t>
  </si>
  <si>
    <t>6e66a298-1afc-48c0-a191-8da7f211b0eb</t>
  </si>
  <si>
    <t>fed9b237-2ed1-4a36-a842-6fb6dcd80b0f</t>
  </si>
  <si>
    <t>65db0e5c-81ab-4fde-b581-cd0197dce312</t>
  </si>
  <si>
    <t>8c684de7-c904-4c57-a1e2-d43399d90a92</t>
  </si>
  <si>
    <t>584f1108-32f4-4399-8345-67560ee57ee6</t>
  </si>
  <si>
    <t>ad9802c5-7ea4-4920-b02a-45ca3d2772f5</t>
  </si>
  <si>
    <t>6c74ca4d-849c-4ac7-af9d-2aca033f7670</t>
  </si>
  <si>
    <t>44440e44-0e3a-447e-ba77-79c218c2821d</t>
  </si>
  <si>
    <t>1e059231-9cb2-4174-90de-968ced295772</t>
  </si>
  <si>
    <t>f88b067e-5bb3-4a4d-b484-fbf38cb50c73</t>
  </si>
  <si>
    <t>8473f08c-ab45-423d-91f0-8dbf96bee306</t>
  </si>
  <si>
    <t>2ca4bb1a-bc0e-4c0f-9138-a93516f2a136</t>
  </si>
  <si>
    <t>ecbfa475-d5a6-4417-a1da-5800b859de5d</t>
  </si>
  <si>
    <t>1b678be0-999e-4441-b42b-497d671122cc</t>
  </si>
  <si>
    <t>e548f668-300e-494a-a7b8-f19194448e06</t>
  </si>
  <si>
    <t>48b2c7f0-cd97-421c-9fe9-9f6868a45b57</t>
  </si>
  <si>
    <t>6df30038-c5e1-435a-a628-1372441bebee</t>
  </si>
  <si>
    <t>94ce4dad-036d-49f9-94fd-95f8e7d2d334</t>
  </si>
  <si>
    <t>a1dc40b3-64a7-4133-9bb1-e6af820ac1c9</t>
  </si>
  <si>
    <t>75607a05-33a5-4676-9366-0dcfd27c0f36</t>
  </si>
  <si>
    <t>13dbd563-d068-461a-8092-b91308bddb7e</t>
  </si>
  <si>
    <t>e7142f8d-da4e-44d0-b9e3-5132718a44a2</t>
  </si>
  <si>
    <t>b4798446-4010-484a-9047-cf8a1a60ed3f</t>
  </si>
  <si>
    <t>2ec56792-7260-4b6a-81bd-15b432e125d4</t>
  </si>
  <si>
    <t>682b0b6d-6cb8-49b8-bf3f-4a1b1da0bd07</t>
  </si>
  <si>
    <t>ad6b9b94-db0c-4bcd-9e7f-5c1ca99adba4</t>
  </si>
  <si>
    <t>ff235c0c-0fbf-48b7-b863-41b20fd285a5</t>
  </si>
  <si>
    <t>a2f9aede-00d9-4c3c-a2ae-ab241353f067</t>
  </si>
  <si>
    <t>047c3ae5-a0d0-41b7-83f5-9de48bfefe25</t>
  </si>
  <si>
    <t>42c43de4-332c-4100-84fd-aa4e70536722</t>
  </si>
  <si>
    <t>79422347-70cd-4f98-8f50-6aa7286ed8d7</t>
  </si>
  <si>
    <t>d8dde3f1-08c4-4f51-8e6f-ff7729f55f72</t>
  </si>
  <si>
    <t>50fef4c6-4d87-48c4-afa0-30a59e5472b7</t>
  </si>
  <si>
    <t>e825413c-4f5b-4b0a-a2da-cedbed244282</t>
  </si>
  <si>
    <t>d2ba4d14-7b08-442f-b0b9-722232ee7166</t>
  </si>
  <si>
    <t>9994c1da-a187-49a6-89a2-f2490c8628a0</t>
  </si>
  <si>
    <t>5febd70d-4813-4605-b20c-6471f6e8b36b</t>
  </si>
  <si>
    <t>a5c24776-4d70-4eec-97de-4bf4c6be4e82</t>
  </si>
  <si>
    <t>dc7c4ef1-8a9d-4ae4-ba0a-8c7d4acf8587</t>
  </si>
  <si>
    <t>09bc3f4a-876c-4b53-972f-59b01d6b0e04</t>
  </si>
  <si>
    <t>d03079ff-2479-47ab-a4b5-398f79d7b30d</t>
  </si>
  <si>
    <t>2495b4f9-946c-4d2e-b03c-281422055ba4</t>
  </si>
  <si>
    <t>a141676f-d302-4cef-ad27-bc34d939bb5b</t>
  </si>
  <si>
    <t>18cf50be-367c-4a49-b363-e7552df95e60</t>
  </si>
  <si>
    <t>05999020-063a-4698-8256-2310ee11bf72</t>
  </si>
  <si>
    <t>b5dfdcbc-26ee-4eb1-a829-74abd4a15eab</t>
  </si>
  <si>
    <t>b8e89d24-82ba-4cea-8f5d-b6a3de016ff9</t>
  </si>
  <si>
    <t>cc719995-1fdd-4e0f-a0a1-657ba921e823</t>
  </si>
  <si>
    <t>a324cd61-9000-4793-b539-60d1fe2332e5</t>
  </si>
  <si>
    <t>c3fc0e40-93ea-4c8d-9e56-fd5031f6f384</t>
  </si>
  <si>
    <t>24e76878-5600-4c6d-acf6-a440aa6bd515</t>
  </si>
  <si>
    <t>36ffb6b2-448e-4ccc-ac46-0ea05046c150</t>
  </si>
  <si>
    <t>fd70b836-1c59-48df-b75d-b170a566389b</t>
  </si>
  <si>
    <t>6fc148ba-0198-436d-8b6b-70c14f14fc58</t>
  </si>
  <si>
    <t>d0535e92-617b-4090-99a8-32a40d2a7b53</t>
  </si>
  <si>
    <t>927cd378-907e-433d-88cd-f4d944260fd6</t>
  </si>
  <si>
    <t>1672634d-190f-4e7c-8cff-4c236ff5cc82</t>
  </si>
  <si>
    <t>6c0844b0-23ae-4390-b80c-cce1040b4987</t>
  </si>
  <si>
    <t>384656ab-d545-41dc-84ce-ac9a455c893d</t>
  </si>
  <si>
    <t>77b2e05b-18f4-4f80-bbb1-d58e60e45a74</t>
  </si>
  <si>
    <t>fa67a84a-53d5-4901-8615-466c022f41af</t>
  </si>
  <si>
    <t>44850f05-f5b9-48f9-a0c6-50ca5d1ecde3</t>
  </si>
  <si>
    <t>1d8a18ba-e16a-4298-886a-00adee3829a0</t>
  </si>
  <si>
    <t>fdfba3c4-3df8-44f4-aeee-d38afa3a83f4</t>
  </si>
  <si>
    <t>4843dab2-3227-4e00-9884-dc8f79bac138</t>
  </si>
  <si>
    <t>5ff2eae7-96d7-406b-92cd-8e98b1a1bef6</t>
  </si>
  <si>
    <t>235918b8-d91b-4f17-8000-31079417f263</t>
  </si>
  <si>
    <t>a4dd8793-2031-44e5-9f71-a45f639414f5</t>
  </si>
  <si>
    <t>a8ea2964-5c04-4cd2-a2e5-3796a9b14b11</t>
  </si>
  <si>
    <t>cb2523ad-9f91-42c2-8582-f7d2206eeaca</t>
  </si>
  <si>
    <t>58d42d33-1d5b-4f0a-93d8-b797c81f0d2b</t>
  </si>
  <si>
    <t>c313d447-98f6-4aa6-930d-6816b36df36d</t>
  </si>
  <si>
    <t>300c6c4b-5e09-4077-8d7d-ed3678b61798</t>
  </si>
  <si>
    <t>d0d241e2-32df-44ec-8f59-aca58327b3bd</t>
  </si>
  <si>
    <t>88e3aba7-4648-45ef-b4eb-87d016dea35b</t>
  </si>
  <si>
    <t>f1fd6ce2-beda-4943-9a5c-6a61ae3574fe</t>
  </si>
  <si>
    <t>c2ed8d8a-f7eb-48a7-9475-b8fea5c8c252</t>
  </si>
  <si>
    <t>f98482d0-1ac1-40a0-ad9f-bf9037e06383</t>
  </si>
  <si>
    <t>dc2b9ae4-5382-44db-8e52-dabdf8914e93</t>
  </si>
  <si>
    <t>89a5c175-f22d-4e40-8a15-a41630cd0b29</t>
  </si>
  <si>
    <t>bbbc0d1d-6ed8-49c2-94f3-71652840a842</t>
  </si>
  <si>
    <t>337f47f8-2906-4790-8723-5949330038e0</t>
  </si>
  <si>
    <t>30b3f25e-98df-4a5d-b8f1-2b35ea5b92ab</t>
  </si>
  <si>
    <t>a56f40f8-c76f-41f5-99ef-d7d9f542a9b9</t>
  </si>
  <si>
    <t>8ccbb995-955e-4297-89ca-ce1b9d1bec57</t>
  </si>
  <si>
    <t>5d4e2e3d-670b-4bd2-81e6-543b7cea5faa</t>
  </si>
  <si>
    <t>4b8ad06b-ac98-49c6-922b-b423a98c1a23</t>
  </si>
  <si>
    <t>6868cdd2-bf55-4876-ba91-7da08a4cfa8b</t>
  </si>
  <si>
    <t>5729089a-d4d4-4f79-a4c3-f59c046f609d</t>
  </si>
  <si>
    <t>a6c38e0f-0d7c-4989-9b87-a6e069f45b40</t>
  </si>
  <si>
    <t>3d0c76a3-887a-4a12-afbc-88d37fb85b21</t>
  </si>
  <si>
    <t>e7c8ec8f-a5a8-4f63-8816-5c992a4fdc7f</t>
  </si>
  <si>
    <t>6b4d5277-67cd-47c2-a90d-065705e56358</t>
  </si>
  <si>
    <t>2645b2c6-7fd0-4b68-80a3-a4e925c9fd33</t>
  </si>
  <si>
    <t>3051aec6-23d4-4774-afaf-d5990d6bae74</t>
  </si>
  <si>
    <t>f5123ddb-847b-4edc-bbea-cfbfeeb57dca</t>
  </si>
  <si>
    <t>bc1c937d-3819-4d9a-ae1f-2d75b5d4cc38</t>
  </si>
  <si>
    <t>2e69099e-c8c0-43d6-bbca-de9dfdf8016c</t>
  </si>
  <si>
    <t>976535de-ec26-4a56-aeae-88fdd923276f</t>
  </si>
  <si>
    <t>68a39a26-2ebc-4553-b6f8-ece71101d1fd</t>
  </si>
  <si>
    <t>9bdd603c-155d-4058-8a7e-ebfae7b0802f</t>
  </si>
  <si>
    <t>eb4a59b2-a480-4b64-8b72-35e6e1bcde4b</t>
  </si>
  <si>
    <t>800af0df-48a9-451c-b7a8-1b93db4cabd0</t>
  </si>
  <si>
    <t>dc250e51-a246-45e2-b1aa-ae91196f03ed</t>
  </si>
  <si>
    <t>ebd8ffc2-27f7-4f6d-8092-4ac9ecd3f88a</t>
  </si>
  <si>
    <t>3a63e09a-c43a-4e99-9f55-4d95addf43f1</t>
  </si>
  <si>
    <t>a2ef8bce-32d9-49b4-b52b-e45f36a58335</t>
  </si>
  <si>
    <t>0aad347a-bd8e-4991-81c6-b754d52bffc7</t>
  </si>
  <si>
    <t>4e3399ae-caa4-485a-ae5c-7b946ce73220</t>
  </si>
  <si>
    <t>80dc0613-3ce9-4271-8e57-4f3c99df7062</t>
  </si>
  <si>
    <t>0ab62734-f96c-4d0e-b612-1073dc8af1d3</t>
  </si>
  <si>
    <t>c241bbcf-4ea7-412a-acd1-ac945a2bbd84</t>
  </si>
  <si>
    <t>993e9667-a0c9-4ac8-bc8d-80c586e8ba59</t>
  </si>
  <si>
    <t>cef5ab74-248d-4c4a-9358-ae9fa59347d8</t>
  </si>
  <si>
    <t>cfa06aad-bf87-4538-a83f-71b39d22d480</t>
  </si>
  <si>
    <t>d800b491-7db0-44f1-a53e-9646c6df0237</t>
  </si>
  <si>
    <t>a52c2936-3139-4a16-885f-bbf57e0dcfc0</t>
  </si>
  <si>
    <t>bb415747-df94-4905-b3c3-af92bdc6b4df</t>
  </si>
  <si>
    <t>340e7584-b490-453d-ac33-066c1ec162b4</t>
  </si>
  <si>
    <t>0e1e2666-be48-403e-8a05-913077e7e87f</t>
  </si>
  <si>
    <t>146dae69-eea9-403e-8741-a90d0f2be7da</t>
  </si>
  <si>
    <t>8f5644f5-f999-4571-9307-0299c829e0b3</t>
  </si>
  <si>
    <t>3e866444-d3e6-4c23-ac62-7a9264e94745</t>
  </si>
  <si>
    <t>44039dc5-9e09-4992-98ef-5bb88c5fd418</t>
  </si>
  <si>
    <t>a54f08a9-958f-46b7-a84e-28ce59f92231</t>
  </si>
  <si>
    <t>1202c942-bdc9-4fd6-9031-6fc11a5d1a65</t>
  </si>
  <si>
    <t>63e590cd-1df4-41b4-a01e-3026485e145f</t>
  </si>
  <si>
    <t>35d13f62-fa6e-4ec5-a7cf-c679699774b0</t>
  </si>
  <si>
    <t>c113b1bc-6385-48a9-833d-f976ef0be2df</t>
  </si>
  <si>
    <t>10d174c4-2ea8-448b-96ab-98adea01b321</t>
  </si>
  <si>
    <t>bb411200-3efd-4ac3-86f3-6e93cdc154c8</t>
  </si>
  <si>
    <t>56bf029d-a0a9-4d69-931e-d7c4e732a41d</t>
  </si>
  <si>
    <t>466fece8-658f-4b07-aca8-ee70051a6048</t>
  </si>
  <si>
    <t>e30f8b74-a49f-4d39-857a-782716e7bb67</t>
  </si>
  <si>
    <t>0794172b-7772-4a1a-931b-27ecae4c56fa</t>
  </si>
  <si>
    <t>31c7db6b-1b3a-4935-8f5e-13ad6012a3dc</t>
  </si>
  <si>
    <t>a61fd448-b6a5-4c27-9109-41c08b0ebb8a</t>
  </si>
  <si>
    <t>18a0028f-e45c-4c3c-a432-5f7324727526</t>
  </si>
  <si>
    <t>00edc142-11d2-49e4-a370-c7a0ab8a410a</t>
  </si>
  <si>
    <t>f1b8dd0a-a1d8-4277-afae-98d485cbc554</t>
  </si>
  <si>
    <t>e694842d-c4cd-410f-9d98-45305191bb7e</t>
  </si>
  <si>
    <t>684b73ed-50a9-4f3f-8c26-20dfa1b732c8</t>
  </si>
  <si>
    <t>53716c67-5dd7-4dc3-bf7d-40ea304c2642</t>
  </si>
  <si>
    <t>ebcc621f-8443-40d9-99a1-f323184c9a46</t>
  </si>
  <si>
    <t>3e972484-8533-4792-b26d-0fbbdff02554</t>
  </si>
  <si>
    <t>ad2edd17-e511-4641-b64d-a9d870a2ba8f</t>
  </si>
  <si>
    <t>a9df3cb3-ca72-44c3-b953-b667102b3432</t>
  </si>
  <si>
    <t>8abf3004-beca-4489-bbde-5c2eeff21d3a</t>
  </si>
  <si>
    <t>111c8900-8580-4512-a4f1-c996054102cf</t>
  </si>
  <si>
    <t>e56bb0d5962be027b5cbfcf2176dab94494edcfc53a96afc2f483a6629773e11</t>
  </si>
  <si>
    <t>9fac0490-6096-4e54-bc9e-c0a38d155c33</t>
  </si>
  <si>
    <t>75122693-e728-40d2-9618-20a66b23bd2e</t>
  </si>
  <si>
    <t>5c61753b-97b5-4df9-bba6-d6a55427ff76</t>
  </si>
  <si>
    <t>bc657705-fd55-4302-817a-d59cf419da13</t>
  </si>
  <si>
    <t>7523bfc4-842c-4502-9417-bbc6bace1b7f</t>
  </si>
  <si>
    <t>6adec143-984b-4a58-9b8a-22e6bcaa69b1</t>
  </si>
  <si>
    <t>a5c09a6b-dc78-454f-97aa-77d0eef95e49</t>
  </si>
  <si>
    <t>33715824-27fd-4319-bb0a-64d6a517a2c7</t>
  </si>
  <si>
    <t>f3cb18aa332c1f8c770c45db775451536f5f091253e7b3ca01188322b63ca020</t>
  </si>
  <si>
    <t>aab1bb53-0e4b-4168-bbe2-6dd2110f7841</t>
  </si>
  <si>
    <t>454966ba-57db-4359-aaeb-9e418bc9dbe4</t>
  </si>
  <si>
    <t>ff99784e-e95d-4b16-b7d5-01257ce6f3ee</t>
  </si>
  <si>
    <t>9869570d-e488-4d23-9ee5-7b368c46ecd5</t>
  </si>
  <si>
    <t>d034cc0a-8549-4339-9319-83483f1e0be7</t>
  </si>
  <si>
    <t>c37236cd-8621-4e74-b46c-c86ed193b496</t>
  </si>
  <si>
    <t>None</t>
  </si>
  <si>
    <t>a81a40a3-7569-4050-8039-2d67039169bf</t>
  </si>
  <si>
    <t>241d64bd-5de2-491a-8e54-eb54b2ed14f8</t>
  </si>
  <si>
    <t>7e4303b4-b1f5-4803-99a1-0f5dd2516561</t>
  </si>
  <si>
    <t>ad95e356-644e-406b-b10b-af7d6d7cafe4</t>
  </si>
  <si>
    <t>8db55c95-d5e2-48c9-b5ac-6fc9864faa49</t>
  </si>
  <si>
    <t>10b3fac9-4307-48cf-9421-c95287aab19d</t>
  </si>
  <si>
    <t>3905360f-92fd-4dcf-a75e-65ffbc7e69cb</t>
  </si>
  <si>
    <t>76cadbd2-c4bd-4aff-9308-b53a912f06a5</t>
  </si>
  <si>
    <t>17d376df-6721-425c-8162-51aabb4a9534</t>
  </si>
  <si>
    <t>e575856a-620e-4e87-a668-2552def021ca</t>
  </si>
  <si>
    <t>fe9e1945-cf43-41b4-a05a-7300b0b7f754</t>
  </si>
  <si>
    <t>e26fb822-3177-4062-929a-bb78b56f2644</t>
  </si>
  <si>
    <t>05abafd5-40c5-4a34-aebb-fe25f5f3f3a5</t>
  </si>
  <si>
    <t>4d1490c5-a20a-4fb0-9d58-c4479c689047</t>
  </si>
  <si>
    <t>b044500b-fdde-4201-a79e-e4680bf41b2d</t>
  </si>
  <si>
    <t>d784288c-e44f-41d3-998b-2027e6e7679a</t>
  </si>
  <si>
    <t>fe961bd9-e035-4539-8c23-a8d664ce9d93</t>
  </si>
  <si>
    <t>4ea2fd56-ec20-4d93-9d85-72c77dd3a0c9</t>
  </si>
  <si>
    <t>5572f133-bb84-42f8-b8bc-acc1f5a604a3</t>
  </si>
  <si>
    <t>63cf9585-7f1c-4361-befc-ef81d613e7a8</t>
  </si>
  <si>
    <t>b320a7cd-331d-4213-80eb-a744670041b5</t>
  </si>
  <si>
    <t>7d4c3f09-68bb-4776-9d38-15c529d887a6</t>
  </si>
  <si>
    <t>a9b49584-3cb5-4a63-b0a3-4f1d2302d5fb</t>
  </si>
  <si>
    <t>0f4fa2f9-d469-4b00-b977-440f88da6f7b</t>
  </si>
  <si>
    <t>0d57ed23-e5ff-4448-be35-23ea3501dd4c</t>
  </si>
  <si>
    <t>24800111-54b5-4118-8fab-73312a1b2334</t>
  </si>
  <si>
    <t>6ce1b4aa-0266-4f36-bd31-7805705d852c</t>
  </si>
  <si>
    <t>9cd29255-e06e-49ed-9969-a2ba79799b38</t>
  </si>
  <si>
    <t>0c700f96-8252-47a7-ae88-9c2690b0c9ce</t>
  </si>
  <si>
    <t>104976e8-b237-466e-afa5-93b8645845db</t>
  </si>
  <si>
    <t>2c6c2301-ceed-404e-b1b6-47e3eaca4e11</t>
  </si>
  <si>
    <t>1edf328d-1c16-427c-ad28-c4c0c1f18a16</t>
  </si>
  <si>
    <t>9d611d66-224e-40ad-9669-26103fd640c5</t>
  </si>
  <si>
    <t>b4966c1a-8583-4c35-aabf-6ef6f09b7141</t>
  </si>
  <si>
    <t>81bbade6-72a7-4cde-9224-4bfb8ab8057b</t>
  </si>
  <si>
    <t>391e0523-5d0b-4e47-bb35-8132742592b7</t>
  </si>
  <si>
    <t>61b9b47b-f2a3-44ab-a4f9-a12a5f34e000</t>
  </si>
  <si>
    <t>4581e0d7-9932-4540-8c4e-96a076f614fe</t>
  </si>
  <si>
    <t>9feecc04941e54ea3569f0f63b0049dbbbed6642b81d835c1f8ae503606bd47b</t>
  </si>
  <si>
    <t>9d1c6e18-d0fa-4567-ae43-e70b41394ba3</t>
  </si>
  <si>
    <t>35ae5486e591815e9e0c2b1f8ad432c4ecf671f5e97c49ea1d43616564d3e900</t>
  </si>
  <si>
    <t>881c9559-d25e-42b6-b757-dac5529271c7</t>
  </si>
  <si>
    <t>52b15788a1690e1df6c1ad278e24559d5518f15d17775402d35d1faf7472b4c1</t>
  </si>
  <si>
    <t>435ad32a-895e-481c-b1bf-861d4ce7f68a</t>
  </si>
  <si>
    <t>7a833487-e155-481c-9119-a8119e6d6733</t>
  </si>
  <si>
    <t>bfbe018e-a516-4a2a-aa3e-6fd752d4fbbc</t>
  </si>
  <si>
    <t>5213a69e-1eec-4ae2-af7e-6ccc08c8d7eb</t>
  </si>
  <si>
    <t>d442c2d4-c085-4bb8-ac5a-e925c8423fce</t>
  </si>
  <si>
    <t>e6b8a9d4-cb04-48ff-8fee-7e8cc9c313ba</t>
  </si>
  <si>
    <t>6a7e0054-a6ac-47b4-80d4-8e7838e7299f</t>
  </si>
  <si>
    <t>9be2f287-fc24-4ea7-90fa-6323ec192732</t>
  </si>
  <si>
    <t>09c53196-86bc-47b5-94d5-249a0edf3585</t>
  </si>
  <si>
    <t>e7c661b5-37fe-44fa-b612-df126661dd58</t>
  </si>
  <si>
    <t>0b6c579d-3c68-4ed3-917f-a844e46cb15c</t>
  </si>
  <si>
    <t>84a595ae-1fe7-47d2-9f23-490e8911d132</t>
  </si>
  <si>
    <t>38736fac-a8df-4a03-abf2-fc80c0099987</t>
  </si>
  <si>
    <t>f323729f-1eba-408e-8ce1-59d486253d76</t>
  </si>
  <si>
    <t>b3a005b6-d5e2-4a81-9c1b-727bbda453c9</t>
  </si>
  <si>
    <t>d404b876-12ce-43e7-884b-187010c869b3</t>
  </si>
  <si>
    <t>5e32923e-e32b-4592-9612-36d0114879d2</t>
  </si>
  <si>
    <t>d2007c77-1dc7-4766-8c59-5f3923bb4034</t>
  </si>
  <si>
    <t>a726c0f6-5e9d-4c6c-87fc-52e2075a514a</t>
  </si>
  <si>
    <t>e908b0cd-9c06-41f6-86d8-e7846c968f90</t>
  </si>
  <si>
    <t>26bcdc32-5056-4e57-8864-2d9403116741</t>
  </si>
  <si>
    <t>student@unimy.edu.my</t>
  </si>
  <si>
    <t>C24</t>
  </si>
  <si>
    <t>Test Student</t>
  </si>
  <si>
    <t>20f6705a-41c7-43bd-b1b1-ae2d5862dd2d</t>
  </si>
  <si>
    <t>55de2acb94b287b5c61d722c90f56ad5bfd0bd367dba5707d32d926c92de165e</t>
  </si>
  <si>
    <t>C26</t>
  </si>
  <si>
    <t>Student Name</t>
  </si>
  <si>
    <t>Subject Code</t>
  </si>
  <si>
    <t>Subject Name</t>
  </si>
  <si>
    <t>Network Infrastructure</t>
  </si>
  <si>
    <t>DCIT2023</t>
  </si>
  <si>
    <t>Project Management Fundamentals</t>
  </si>
  <si>
    <t>DCIT2093</t>
  </si>
  <si>
    <t>Data Centre and Cloud Management</t>
  </si>
  <si>
    <t>Penghayatan Etika dan Peradaban</t>
  </si>
  <si>
    <t>DGMT2013</t>
  </si>
  <si>
    <t>Computing Mathematics II</t>
  </si>
  <si>
    <t>Bahasa Melayu Komunikasi 1</t>
  </si>
  <si>
    <t>DCCY2013</t>
  </si>
  <si>
    <t>Introduction to Information Security</t>
  </si>
  <si>
    <t>DCIT3013</t>
  </si>
  <si>
    <t>Final Year Project</t>
  </si>
  <si>
    <t>DCCY2023</t>
  </si>
  <si>
    <t>Introduction to Ethical Hacking and Intrusion Prevention</t>
  </si>
  <si>
    <t>DCIT2083</t>
  </si>
  <si>
    <t>Mobile and Wireless Networking</t>
  </si>
  <si>
    <t>Web Application Development</t>
  </si>
  <si>
    <t>DGGC1013</t>
  </si>
  <si>
    <t>Cyberpreneurship</t>
  </si>
  <si>
    <t>DCGC1023</t>
  </si>
  <si>
    <t>Problem Solving and Programming</t>
  </si>
  <si>
    <t>DCIT2033</t>
  </si>
  <si>
    <t>Internetworking Technologies</t>
  </si>
  <si>
    <t>D25070008</t>
  </si>
  <si>
    <t>DGMT1013</t>
  </si>
  <si>
    <t>Computing Mathematics I</t>
  </si>
  <si>
    <t>Operating Systems Concepts</t>
  </si>
  <si>
    <t>System Analysis &amp; Design</t>
  </si>
  <si>
    <t>DCCY3033</t>
  </si>
  <si>
    <t>DCCY3046</t>
  </si>
  <si>
    <t>Practical Training</t>
  </si>
  <si>
    <t>DCGC1024</t>
  </si>
  <si>
    <t>DCCY3034</t>
  </si>
  <si>
    <t>Information Technology Security Management Audit</t>
  </si>
  <si>
    <t>Introduction to Cryptography</t>
  </si>
  <si>
    <t>DMIM2024</t>
  </si>
  <si>
    <t>Web Design &amp; Development</t>
  </si>
  <si>
    <t>D25020002</t>
  </si>
  <si>
    <t>Digital Forensics Fundamentals</t>
  </si>
  <si>
    <t>D25020003</t>
  </si>
  <si>
    <t>DCIT1014</t>
  </si>
  <si>
    <t>Object Oriented Programming</t>
  </si>
  <si>
    <t>D25020005</t>
  </si>
  <si>
    <t>Integrity &amp; Anti-Corruption</t>
  </si>
  <si>
    <t>D25020009</t>
  </si>
  <si>
    <t>D25020011</t>
  </si>
  <si>
    <t>Computing Mathematics</t>
  </si>
  <si>
    <t>D25020016</t>
  </si>
  <si>
    <t>D25020017</t>
  </si>
  <si>
    <t>D25020020</t>
  </si>
  <si>
    <t>DCCY1013</t>
  </si>
  <si>
    <t>Digital and Cyber Laws</t>
  </si>
  <si>
    <t>Effective Communication - Workplace and Persuasive Presentation</t>
  </si>
  <si>
    <t>D25050001</t>
  </si>
  <si>
    <t>New Venture Creation</t>
  </si>
  <si>
    <t>D25050004</t>
  </si>
  <si>
    <t>D25050006</t>
  </si>
  <si>
    <t>D25050007</t>
  </si>
  <si>
    <t>D25050009</t>
  </si>
  <si>
    <t>D25050010</t>
  </si>
  <si>
    <t>DCIS1013</t>
  </si>
  <si>
    <t>Database Management System</t>
  </si>
  <si>
    <t>D25050011</t>
  </si>
  <si>
    <t>D25070004</t>
  </si>
  <si>
    <t>DCIT1024</t>
  </si>
  <si>
    <t>Networking Technologies</t>
  </si>
  <si>
    <t>Information Security Fundamentals</t>
  </si>
  <si>
    <t>D25070005</t>
  </si>
  <si>
    <t>D25070009</t>
  </si>
  <si>
    <t>D25070010</t>
  </si>
  <si>
    <t>D25070012</t>
  </si>
  <si>
    <t>D25070013</t>
  </si>
  <si>
    <t>D25070016</t>
  </si>
  <si>
    <t>D25070019</t>
  </si>
  <si>
    <t>D25070020</t>
  </si>
  <si>
    <t>D25070023</t>
  </si>
  <si>
    <t>D25090001</t>
  </si>
  <si>
    <t>D25090003</t>
  </si>
  <si>
    <t>BCCS1123</t>
  </si>
  <si>
    <t>Systems Fundamental</t>
  </si>
  <si>
    <t>BCCY2033</t>
  </si>
  <si>
    <t>Cyber Law &amp; Ethics</t>
  </si>
  <si>
    <t>BCDS1203</t>
  </si>
  <si>
    <t>Data Science</t>
  </si>
  <si>
    <t>BCDS2163</t>
  </si>
  <si>
    <t>Machine Learning</t>
  </si>
  <si>
    <t>BGGC2013</t>
  </si>
  <si>
    <t>Design Thinking</t>
  </si>
  <si>
    <t>BGGC1013</t>
  </si>
  <si>
    <t>Third Language</t>
  </si>
  <si>
    <t>BCDS3052</t>
  </si>
  <si>
    <t>Final Year Project I</t>
  </si>
  <si>
    <t>B25020005</t>
  </si>
  <si>
    <t>BCCS1013</t>
  </si>
  <si>
    <t>Object-Oriented Programming</t>
  </si>
  <si>
    <t>BCCS2033</t>
  </si>
  <si>
    <t>Industrial Workshop</t>
  </si>
  <si>
    <t>BGMT2023</t>
  </si>
  <si>
    <t>Probability &amp; Statistics</t>
  </si>
  <si>
    <t>BGMT2033</t>
  </si>
  <si>
    <t>Mathematics II</t>
  </si>
  <si>
    <t>B25050011</t>
  </si>
  <si>
    <t>BCCS2073</t>
  </si>
  <si>
    <t>Human Computer Interaction</t>
  </si>
  <si>
    <t>B25050029</t>
  </si>
  <si>
    <t>MPU3233</t>
  </si>
  <si>
    <t>from_role</t>
  </si>
  <si>
    <t>from_id</t>
  </si>
  <si>
    <t>to_role</t>
  </si>
  <si>
    <t>to_id</t>
  </si>
  <si>
    <t>message</t>
  </si>
  <si>
    <t>read</t>
  </si>
  <si>
    <t>135e808c-602b-4a6f-a9a7-cc1f960f8cea</t>
  </si>
  <si>
    <t>student</t>
  </si>
  <si>
    <t>staff</t>
  </si>
  <si>
    <t xml:space="preserve">hi
</t>
  </si>
  <si>
    <t>2026-05-12T05:22:21.264306</t>
  </si>
  <si>
    <t>false</t>
  </si>
  <si>
    <t>a5676cc9-dab4-42e4-b3f8-f60cee36b642</t>
  </si>
  <si>
    <t>2026-05-13T22:52:34.181670</t>
  </si>
  <si>
    <t>b731c2cc-a46e-4063-a805-a1bd0df3c08e</t>
  </si>
  <si>
    <t>hi</t>
  </si>
  <si>
    <t>2026-06-15T12:17:22.603327</t>
  </si>
  <si>
    <t>subject</t>
  </si>
  <si>
    <t>response</t>
  </si>
  <si>
    <t>submitted_at</t>
  </si>
  <si>
    <t>resolved_at</t>
  </si>
  <si>
    <t>event_name</t>
  </si>
  <si>
    <t>date</t>
  </si>
  <si>
    <t>file_type</t>
  </si>
  <si>
    <t>doc_category</t>
  </si>
  <si>
    <t>uploaded_by</t>
  </si>
  <si>
    <t>uploaded_at</t>
  </si>
  <si>
    <t>drive_link</t>
  </si>
  <si>
    <t>file_id</t>
  </si>
  <si>
    <t>26470f4b-3d8d-4880-a80d-b441d7f5ea7e</t>
  </si>
  <si>
    <t>Screenshot 2026-06-14 230947.png</t>
  </si>
  <si>
    <t>png</t>
  </si>
  <si>
    <t>Other</t>
  </si>
  <si>
    <t>2026-06-15T12:19:58.932834</t>
  </si>
  <si>
    <t>⚠️ Upload failed. File: Screenshot 2026-06-14 230947.png</t>
  </si>
  <si>
    <t>799424d0-3313-47c7-a5ca-575f4743f92b</t>
  </si>
  <si>
    <t>9f7b9537-5f08-4bc8-ab29-2813c628c48e</t>
  </si>
  <si>
    <t>2026-06-15T12:40:32.430958</t>
  </si>
  <si>
    <t>❌ Error: {'statusCode': 400, 'error': Error, 'message': body/name must be string}</t>
  </si>
  <si>
    <t>error</t>
  </si>
  <si>
    <t>nan</t>
  </si>
  <si>
    <t>Operating System</t>
  </si>
  <si>
    <t>Programming Technique</t>
  </si>
  <si>
    <t>System Analysis and Design Fundamental(System Development)</t>
  </si>
  <si>
    <t>Mathematics I</t>
  </si>
  <si>
    <t>Probability and Statistic</t>
  </si>
  <si>
    <t>Human-Computer Interaction</t>
  </si>
  <si>
    <t>Computer Science Theory</t>
  </si>
  <si>
    <t>Programming Paradigms</t>
  </si>
  <si>
    <t>Compiler and Program Analysis</t>
  </si>
  <si>
    <t>Algorithm Design and Analysis</t>
  </si>
  <si>
    <t>Principle and Application of Parallel Programming</t>
  </si>
  <si>
    <t>Information Assurance and Security</t>
  </si>
  <si>
    <t>Networking Systems and Technology</t>
  </si>
  <si>
    <t>Mobile Device Programming</t>
  </si>
  <si>
    <t>Mobile Electronic Commerce</t>
  </si>
  <si>
    <t>Describe the art perspectives, ideas, concepts, and solutions related to the design and execution of innovation driven projects using design thinking principles. (A1, PLO1)</t>
  </si>
  <si>
    <t>event_date</t>
  </si>
  <si>
    <t>points</t>
  </si>
  <si>
    <t>field</t>
  </si>
  <si>
    <t>created_by</t>
  </si>
  <si>
    <t>1290a6f1-df9d-4d8a-b68a-64294fe80fbb</t>
  </si>
  <si>
    <t>TEST1</t>
  </si>
  <si>
    <t>TEST</t>
  </si>
  <si>
    <t>2026-05-29</t>
  </si>
  <si>
    <t>5</t>
  </si>
  <si>
    <t>CYBER</t>
  </si>
  <si>
    <t>8d4d408f-c012-469d-9a3f-1440c23b09b7</t>
  </si>
  <si>
    <t>TEST2</t>
  </si>
  <si>
    <t>2026-05-26</t>
  </si>
  <si>
    <t>10</t>
  </si>
  <si>
    <t>DATA</t>
  </si>
  <si>
    <t>5857a8dc-52f9-4fe6-a613-bd5a18db7df7</t>
  </si>
  <si>
    <t>2026-05-23</t>
  </si>
  <si>
    <t>50</t>
  </si>
  <si>
    <t>857d8281-6986-4920-83c2-76a5003eba95</t>
  </si>
  <si>
    <t>Week 3 Rating - BCCS1073</t>
  </si>
  <si>
    <t>1</t>
  </si>
  <si>
    <t>system</t>
  </si>
  <si>
    <t>4973992d-8772-4504-ad89-ddad520b0ed5</t>
  </si>
  <si>
    <t>Week 3 Rating - BCCS1013</t>
  </si>
  <si>
    <t>2867883f-51ff-4cfc-a584-7394e88ba3e2</t>
  </si>
  <si>
    <t>Week 3 Rating - MPU3333</t>
  </si>
  <si>
    <t>d85c7c13-0db9-4d99-979e-570dbf44f037</t>
  </si>
  <si>
    <t>QUANTUM</t>
  </si>
  <si>
    <t>77425453-5a20-449b-b0bc-9ad00913fbc9</t>
  </si>
  <si>
    <t>e2562734-5f6b-42ad-9f40-d34ead297f5d</t>
  </si>
  <si>
    <t>QMS SYSTEM</t>
  </si>
  <si>
    <t>43bd5ea6-9a02-4e04-a9f9-cbdb52a237de</t>
  </si>
  <si>
    <t>Week 3 Rating - MPU3143</t>
  </si>
  <si>
    <t>554e5e7b-d970-40d1-bb52-a9ea5337f4e1</t>
  </si>
  <si>
    <t>6b45adc8-56b9-4766-bdaf-8ee0dde8d7e3</t>
  </si>
  <si>
    <t>Week 3 Rating - MPU3193</t>
  </si>
  <si>
    <t>243aad59-a254-4157-8fe1-6518cd42ff43</t>
  </si>
  <si>
    <t>5da90665-94e7-45ed-9d08-edd7a89f2e14</t>
  </si>
  <si>
    <t>Week 3 Rating - BCIT1013</t>
  </si>
  <si>
    <t>9a4abbbd-092a-400a-b6e7-3f45a48c17b5</t>
  </si>
  <si>
    <t>Week 3 Rating - BCCS3013</t>
  </si>
  <si>
    <t>09358bdd-b7ed-40f9-a1e5-5d105b4582b4</t>
  </si>
  <si>
    <t>Week 4 Rating - BCIT1013</t>
  </si>
  <si>
    <t>00d2ba4d-3bdf-4760-b4b8-e208795608e7</t>
  </si>
  <si>
    <t>Week 4 Rating - BECE2013</t>
  </si>
  <si>
    <t>7094fa4c-d1f6-405b-afed-234826f14681</t>
  </si>
  <si>
    <t>Week 4 Rating - BECE3013</t>
  </si>
  <si>
    <t>1b0f9760-b844-4613-8aaf-289672dc2358</t>
  </si>
  <si>
    <t>Week 4 Rating - BCCS3013</t>
  </si>
  <si>
    <t>317ab88e-6911-491c-8c7c-a492804b4870</t>
  </si>
  <si>
    <t>Week 4 Rating - MPU3183</t>
  </si>
  <si>
    <t>0503bf19-09bb-4e6b-ac91-554b6efd3329</t>
  </si>
  <si>
    <t>Week 4 Rating - MPU3193</t>
  </si>
  <si>
    <t>12f5b249-aded-464f-a8ef-5df9e753c216</t>
  </si>
  <si>
    <t>Week 4 Rating - MPU3143</t>
  </si>
  <si>
    <t>06911924-9ae7-4c68-a9d7-a60b24dac9e2</t>
  </si>
  <si>
    <t>CYBERSECURITY WORKSHOP</t>
  </si>
  <si>
    <t>20</t>
  </si>
  <si>
    <t>2c0d17f2-fd31-4136-9a8a-b8e7db6a30dd</t>
  </si>
  <si>
    <t>SUKAN</t>
  </si>
  <si>
    <t>13fa6ad6-c6e4-4db8-870d-4cc6b383f144</t>
  </si>
  <si>
    <t>Week 4 Rating - BCCS1013</t>
  </si>
  <si>
    <t>88650b8d-323d-4334-9ce7-2ecdc2e68df0</t>
  </si>
  <si>
    <t>badge_100</t>
  </si>
  <si>
    <t>RISE Explorer</t>
  </si>
  <si>
    <t>Earn 100 RISE points</t>
  </si>
  <si>
    <t>100</t>
  </si>
  <si>
    <t>Badge</t>
  </si>
  <si>
    <t>badge_500</t>
  </si>
  <si>
    <t>RISE Achiever</t>
  </si>
  <si>
    <t>Earn 500 RISE points</t>
  </si>
  <si>
    <t>500</t>
  </si>
  <si>
    <t>badge_1000</t>
  </si>
  <si>
    <t>RISE Master</t>
  </si>
  <si>
    <t>Earn 1000 RISE points</t>
  </si>
  <si>
    <t>1000</t>
  </si>
  <si>
    <t>77533372-9412-4e0d-b4a5-de1e1cd24bfa</t>
  </si>
  <si>
    <t>Week 5 Rating - BCCS1013</t>
  </si>
  <si>
    <t>e897f12e-da4f-4b09-81de-1c0f6abb9119</t>
  </si>
  <si>
    <t>Week 5 Rating - MPU3333</t>
  </si>
  <si>
    <t>98ac471d-3f02-411c-a457-56cf1a6238d8</t>
  </si>
  <si>
    <t>Week 5 Rating - MPU3143</t>
  </si>
  <si>
    <t>event_id</t>
  </si>
  <si>
    <t>awarded_at</t>
  </si>
  <si>
    <t>awarded_by</t>
  </si>
  <si>
    <t>reason</t>
  </si>
  <si>
    <t>total_points</t>
  </si>
  <si>
    <t>bd8688d4-0a54-4313-b850-2fe62574087e</t>
  </si>
  <si>
    <t>2026-05-22T14:39:49.535970</t>
  </si>
  <si>
    <t>5f3d666e-a23c-4a60-a6e5-93e2d1d3766a</t>
  </si>
  <si>
    <t>2026-05-22T14:39:54.314942</t>
  </si>
  <si>
    <t>dae2de6f-2183-449b-988b-3a9cf7ad7215</t>
  </si>
  <si>
    <t>2026-05-22T14:39:56.396725</t>
  </si>
  <si>
    <t>41b82e8c-a241-4674-9d10-efdf53f44f09</t>
  </si>
  <si>
    <t>2026-05-23T14:30:05.921039</t>
  </si>
  <si>
    <t>2fedc58f-d319-4e45-91e9-44a48ea3e364</t>
  </si>
  <si>
    <t>2026-05-23T14:30:15.811946</t>
  </si>
  <si>
    <t>aa1e52dc-b9a1-4fa4-9ae7-53355247674f</t>
  </si>
  <si>
    <t>2026-05-23T14:30:25.825450</t>
  </si>
  <si>
    <t>d73aedf4-bebb-40c2-ba43-1b6f923fde33</t>
  </si>
  <si>
    <t>24578643</t>
  </si>
  <si>
    <t>2026-05-23T17:18:06.112386</t>
  </si>
  <si>
    <t>a68ec10b-fd8b-498c-bc05-86c69c432ab1</t>
  </si>
  <si>
    <t>2026-05-23T18:36:09.215396</t>
  </si>
  <si>
    <t>efd59cfa-8245-4168-893c-ddf38b4dbe88</t>
  </si>
  <si>
    <t>2026-05-23T18:36:15.617861</t>
  </si>
  <si>
    <t>d8f5cb35-8e84-4f03-b2f7-3dd0470490ce</t>
  </si>
  <si>
    <t>2026-05-23T18:39:09.837589</t>
  </si>
  <si>
    <t>799a677b-b1ac-49d0-a40b-9767e4bdd840</t>
  </si>
  <si>
    <t>2026-05-23T18:39:22.470036</t>
  </si>
  <si>
    <t>12677631-39f3-4ea2-a286-24e81b2d5564</t>
  </si>
  <si>
    <t>D02190000</t>
  </si>
  <si>
    <t>2026-05-24T23:18:04.863259</t>
  </si>
  <si>
    <t>89e4881e-7603-4fbf-9584-60086c4cbf29</t>
  </si>
  <si>
    <t>2026-05-24T23:23:27.201890</t>
  </si>
  <si>
    <t>244735d5-2ab5-42de-8c08-16551be0cba9</t>
  </si>
  <si>
    <t>2026-05-25T05:03:00.668392</t>
  </si>
  <si>
    <t>831675ca-84b4-4218-a12d-9468349cb064</t>
  </si>
  <si>
    <t>2026-05-25T05:05:45.441961</t>
  </si>
  <si>
    <t>7a1b7d83-a779-4014-8b84-d2acb88bb6c3</t>
  </si>
  <si>
    <t>2026-05-25T05:29:24.747574</t>
  </si>
  <si>
    <t>a6b375bf-54ea-4a81-93a0-5369827110fc</t>
  </si>
  <si>
    <t>2026-05-25T05:34:51.821257</t>
  </si>
  <si>
    <t>68212c0d-81ec-4b1e-b76e-7703125ff354</t>
  </si>
  <si>
    <t>2026-05-26T05:46:17.760530</t>
  </si>
  <si>
    <t>3fb4d857-fa48-4483-b691-1874142e107d</t>
  </si>
  <si>
    <t>2026-05-26T05:46:58.681526</t>
  </si>
  <si>
    <t>74faddce-388b-4d46-bbc7-a17a5fbb3a00</t>
  </si>
  <si>
    <t>2026-05-26T05:47:18.268435</t>
  </si>
  <si>
    <t>b1fdabd4-3df3-46a1-a9fe-9fbf6c7befc2</t>
  </si>
  <si>
    <t>25093879</t>
  </si>
  <si>
    <t>2026-05-28T01:28:21.653420</t>
  </si>
  <si>
    <t>cfdfac11-8811-4935-88e2-c0c486a8d291</t>
  </si>
  <si>
    <t>2026-05-28T01:28:48.863233</t>
  </si>
  <si>
    <t>bbc01cc3-cb17-49cf-a6b7-52184dd62785</t>
  </si>
  <si>
    <t>2026-05-28T12:24:33.338036</t>
  </si>
  <si>
    <t>adb2456e-600f-42d4-a04e-63cc2323e1cb</t>
  </si>
  <si>
    <t>2026-05-30T19:17:18.981266</t>
  </si>
  <si>
    <t>Rated DCIT2043</t>
  </si>
  <si>
    <t>6caa4b20-3b01-4e21-9d05-bf90f97d1947</t>
  </si>
  <si>
    <t>2026-05-30T19:17:28.782516</t>
  </si>
  <si>
    <t>Rated DCCY2014</t>
  </si>
  <si>
    <t>4f3cde8d-c212-4969-9397-ab6288623005</t>
  </si>
  <si>
    <t>26010096</t>
  </si>
  <si>
    <t>2026-06-02T17:34:04.052076</t>
  </si>
  <si>
    <t>2f42db7e-ca0d-44ce-9898-21cf56ee7af1</t>
  </si>
  <si>
    <t>2026-06-02T18:14:35.898311</t>
  </si>
  <si>
    <t>910e8abe-e9bc-4e60-b3f2-02f523b3de47</t>
  </si>
  <si>
    <t>26020421</t>
  </si>
  <si>
    <t>2026-06-03T04:45:46.088961</t>
  </si>
  <si>
    <t>456999b4-8299-41c9-8626-1c06ac9c7b07</t>
  </si>
  <si>
    <t>Evaluation BCCS1013 week 6</t>
  </si>
  <si>
    <t>2026-06-14T04:58:24.852234</t>
  </si>
  <si>
    <t>19987df8-b499-4ccd-836a-7ef67f851dc2</t>
  </si>
  <si>
    <t>Evaluation BCCS1013 week 7</t>
  </si>
  <si>
    <t>2026-06-15T12:03:00.840352</t>
  </si>
  <si>
    <t>5f7a15f2-d9d5-4522-ae85-7b178cbae645</t>
  </si>
  <si>
    <t>Evaluation BCCS1043 week 7</t>
  </si>
  <si>
    <t>2026-06-15T12:15:22.858274</t>
  </si>
  <si>
    <t>area</t>
  </si>
  <si>
    <t>issue</t>
  </si>
  <si>
    <t>attachment_url</t>
  </si>
  <si>
    <t>file_url</t>
  </si>
  <si>
    <t>comments</t>
  </si>
  <si>
    <t>course</t>
  </si>
  <si>
    <t>issues</t>
  </si>
  <si>
    <t>actions</t>
  </si>
  <si>
    <t>student_name</t>
  </si>
  <si>
    <t>week_number</t>
  </si>
  <si>
    <t>teaching_skills</t>
  </si>
  <si>
    <t>knowledge</t>
  </si>
  <si>
    <t>teaching_method</t>
  </si>
  <si>
    <t>punctuality</t>
  </si>
  <si>
    <t>engaging</t>
  </si>
  <si>
    <t>not_reading_slides</t>
  </si>
  <si>
    <t>confidence</t>
  </si>
  <si>
    <t>voice_body_language</t>
  </si>
  <si>
    <t>class_cancellation</t>
  </si>
  <si>
    <t>short_change_classes</t>
  </si>
  <si>
    <t>mia</t>
  </si>
  <si>
    <t>follows_plan</t>
  </si>
  <si>
    <t>fulfills_hours</t>
  </si>
  <si>
    <t>attitude</t>
  </si>
  <si>
    <t>characteristic</t>
  </si>
  <si>
    <t>professionalism</t>
  </si>
  <si>
    <t>attire_looks</t>
  </si>
  <si>
    <t>assessment_quality</t>
  </si>
  <si>
    <t>motivation_advice</t>
  </si>
  <si>
    <t>moral_values</t>
  </si>
  <si>
    <t>overall_rating</t>
  </si>
  <si>
    <t>rating_overall</t>
  </si>
  <si>
    <t>fb552b54-582d-490a-96da-29917a09d084</t>
  </si>
  <si>
    <t>MPU3193</t>
  </si>
  <si>
    <t>Not Assigned</t>
  </si>
  <si>
    <t>2026-02-16</t>
  </si>
  <si>
    <t>2026-05-22T20:06:08.588574</t>
  </si>
  <si>
    <t>0</t>
  </si>
  <si>
    <t>2</t>
  </si>
  <si>
    <t>worst</t>
  </si>
  <si>
    <t>82217b0a-c975-420d-b9af-ef89d8573046</t>
  </si>
  <si>
    <t>BCIT1013</t>
  </si>
  <si>
    <t>2026-05-23T12:19:12.016909</t>
  </si>
  <si>
    <t>ae28053a-5966-43f2-9481-b271b188b7bc</t>
  </si>
  <si>
    <t>BCCS3013</t>
  </si>
  <si>
    <t>2026-05-23T12:19:40.904228</t>
  </si>
  <si>
    <t>BEST</t>
  </si>
  <si>
    <t>eaacba8d-e366-4058-9a12-c990ec37d508</t>
  </si>
  <si>
    <t>BECE2013</t>
  </si>
  <si>
    <t>2026-05-23T13:22:47.181699</t>
  </si>
  <si>
    <t>disastor</t>
  </si>
  <si>
    <t>2072fbe6-8e15-4d04-9217-72996e05a944</t>
  </si>
  <si>
    <t>MPU3143</t>
  </si>
  <si>
    <t>2026-05-23T13:23:11.289934</t>
  </si>
  <si>
    <t>b2b5533a-8274-413c-ba18-b67a260ffd1a</t>
  </si>
  <si>
    <t>BCCS1073</t>
  </si>
  <si>
    <t>2026-05-23T14:30:03.955421</t>
  </si>
  <si>
    <t>9b025423-6603-4794-9a45-917b997be9b7</t>
  </si>
  <si>
    <t>2026-05-23T14:30:13.865601</t>
  </si>
  <si>
    <t>271af260-9b39-45c0-b84c-1e9c1f9bc6d7</t>
  </si>
  <si>
    <t>MPU3333</t>
  </si>
  <si>
    <t>2026-05-23T14:30:23.919323</t>
  </si>
  <si>
    <t>d327a7f7-e36f-4667-abe8-a720be3ea9ac</t>
  </si>
  <si>
    <t>2026-05-23T18:36:03.851425</t>
  </si>
  <si>
    <t>4112a252-203d-4371-bd49-36058add6a9c</t>
  </si>
  <si>
    <t>2026-05-23T18:36:08.130624</t>
  </si>
  <si>
    <t>b6d622cc-2b28-49c2-917e-a61c79fa8d94</t>
  </si>
  <si>
    <t>2026-05-23T18:36:13.673557</t>
  </si>
  <si>
    <t>42a98e1b-621b-4a50-a670-76d0a7180ea5</t>
  </si>
  <si>
    <t>2026-05-23T18:39:07.945040</t>
  </si>
  <si>
    <t>f3efb3d0-bc37-42fc-9ba0-94d88fc1d404</t>
  </si>
  <si>
    <t>2026-05-23T18:39:20.767059</t>
  </si>
  <si>
    <t>09e59a9d-a818-41ee-8756-8bf5b43cea49</t>
  </si>
  <si>
    <t>2026-05-24T23:18:01.887531</t>
  </si>
  <si>
    <t>cfdfe2e5-939b-49a0-bfa0-5a07757d43d5</t>
  </si>
  <si>
    <t>2026-05-24T23:23:24.169737</t>
  </si>
  <si>
    <t>2181b329-fd9a-4535-96c3-a3cb3778ea03</t>
  </si>
  <si>
    <t>4</t>
  </si>
  <si>
    <t>2026-05-25T05:02:58.224809</t>
  </si>
  <si>
    <t>4b99430e-1353-4649-bec7-6265db793e43</t>
  </si>
  <si>
    <t>2026-05-25T05:05:42.173426</t>
  </si>
  <si>
    <t>3e4172b1-a77b-4093-87cb-1c265ed2110c</t>
  </si>
  <si>
    <t>BECE3013</t>
  </si>
  <si>
    <t>2026-05-25T05:29:21.687558</t>
  </si>
  <si>
    <t>22fc9717-4576-4aaa-96d9-67cf30e23497</t>
  </si>
  <si>
    <t>2026-05-25T05:34:49.598189</t>
  </si>
  <si>
    <t>49849faa-a46d-465c-9708-7c07220d086b</t>
  </si>
  <si>
    <t>MPU3183</t>
  </si>
  <si>
    <t>2026-05-26T05:46:14.736729</t>
  </si>
  <si>
    <t>768802e3-08e6-4ab2-8607-5d2b6297675c</t>
  </si>
  <si>
    <t>2026-05-26T05:46:56.231243</t>
  </si>
  <si>
    <t>e7980b98-8f71-4243-aa40-7e8d4b22bd54</t>
  </si>
  <si>
    <t>2026-05-26T05:47:15.783996</t>
  </si>
  <si>
    <t>f931932d-9f76-44dd-b9de-10a0b1613a49</t>
  </si>
  <si>
    <t>2026-05-28T01:28:19.038221</t>
  </si>
  <si>
    <t>DR. POURYA NIKFARD</t>
  </si>
  <si>
    <t>0682cceb-603a-49c7-a336-dfe185c91c76</t>
  </si>
  <si>
    <t>2026-05-28T01:28:45.621701</t>
  </si>
  <si>
    <t>Bahasa Malaysia Komunikasi 2</t>
  </si>
  <si>
    <t>AZLINA BINTI MOHD YAZID</t>
  </si>
  <si>
    <t>0410b302-9682-4418-be67-8deb6187bc5d</t>
  </si>
  <si>
    <t>2026-05-28T12:24:32.625405</t>
  </si>
  <si>
    <t>Operating Systems</t>
  </si>
  <si>
    <t>5d1faa45-a4c1-4673-8d7a-7e1236311992</t>
  </si>
  <si>
    <t>2026-05-30T19:17:05.556801</t>
  </si>
  <si>
    <t>230fea65-3f58-4add-9ca6-2d5b3ce18a8e</t>
  </si>
  <si>
    <t>2026-05-30T19:17:07.455109</t>
  </si>
  <si>
    <t>ef3ceb20-d9eb-4bbc-b0c7-867dc83e465d</t>
  </si>
  <si>
    <t>2026-05-30T19:17:16.771827</t>
  </si>
  <si>
    <t>HARICHANDRAN SUKERATHAVAN</t>
  </si>
  <si>
    <t>5a5c82d5-c9b6-4b55-a385-016fd2497ae1</t>
  </si>
  <si>
    <t>2026-05-30T19:17:26.766508</t>
  </si>
  <si>
    <t>PROF. DR. HABIBOLLAH</t>
  </si>
  <si>
    <t>60eb986d-f176-4f89-8889-f585126cb974</t>
  </si>
  <si>
    <t>2026-06-02T17:34:00.661430</t>
  </si>
  <si>
    <t>ae19e376-08eb-4682-8ee4-690ec4367f40</t>
  </si>
  <si>
    <t>2026-06-02T18:14:33.080197</t>
  </si>
  <si>
    <t>Integrity and Anti-Corruption</t>
  </si>
  <si>
    <t>AIDATUL ANIS BINTI NORDIN</t>
  </si>
  <si>
    <t>29947e29-30fe-4f07-9feb-bb75d9935b6b</t>
  </si>
  <si>
    <t>2026-06-03T04:45:40.253909</t>
  </si>
  <si>
    <t>5879eb34-fd34-453c-9ccc-fc2d3ff04a7a</t>
  </si>
  <si>
    <t>6</t>
  </si>
  <si>
    <t>2026-06-14T04:58:23.271078</t>
  </si>
  <si>
    <t>3.0</t>
  </si>
  <si>
    <t>7acacf13-bb61-4ffa-911a-9371726452e3</t>
  </si>
  <si>
    <t>7</t>
  </si>
  <si>
    <t>2026-06-15T12:02:56.335350</t>
  </si>
  <si>
    <t>5af406e1-6acd-4a88-91d7-3a86a53c1514</t>
  </si>
  <si>
    <t>BCCS1043</t>
  </si>
  <si>
    <t>Trupti</t>
  </si>
  <si>
    <t>2026-06-15T12:15:17.867361</t>
  </si>
  <si>
    <t>programme_id</t>
  </si>
  <si>
    <t>plo_code</t>
  </si>
  <si>
    <t>document_type</t>
  </si>
  <si>
    <t>hop_feedback</t>
  </si>
  <si>
    <t>topics_covered</t>
  </si>
  <si>
    <t>difficulty_distribution</t>
  </si>
  <si>
    <t>submission_id</t>
  </si>
  <si>
    <t>hop_email</t>
  </si>
  <si>
    <t>semester_name</t>
  </si>
  <si>
    <t>semester_type</t>
  </si>
  <si>
    <t>year</t>
  </si>
  <si>
    <t>start_date</t>
  </si>
  <si>
    <t>end_date</t>
  </si>
  <si>
    <t>min_credits</t>
  </si>
  <si>
    <t>max_credits</t>
  </si>
  <si>
    <t>is_active</t>
  </si>
  <si>
    <t>sem1</t>
  </si>
  <si>
    <t>Feb 2026</t>
  </si>
  <si>
    <t>Short</t>
  </si>
  <si>
    <t>2026</t>
  </si>
  <si>
    <t>2026-02-01</t>
  </si>
  <si>
    <t>2026-03-31</t>
  </si>
  <si>
    <t>9</t>
  </si>
  <si>
    <t>True</t>
  </si>
  <si>
    <t>sem2</t>
  </si>
  <si>
    <t>May 2026</t>
  </si>
  <si>
    <t>Long</t>
  </si>
  <si>
    <t>2026-05-01</t>
  </si>
  <si>
    <t>2026-08-31</t>
  </si>
  <si>
    <t>12</t>
  </si>
  <si>
    <t>21</t>
  </si>
  <si>
    <t>sem3</t>
  </si>
  <si>
    <t>Sep 2026</t>
  </si>
  <si>
    <t>2026-09-01</t>
  </si>
  <si>
    <t>2026-12-31</t>
  </si>
  <si>
    <t>sem4</t>
  </si>
  <si>
    <t>Feb 2027</t>
  </si>
  <si>
    <t>2027</t>
  </si>
  <si>
    <t>2027-02-01</t>
  </si>
  <si>
    <t>2027-03-31</t>
  </si>
  <si>
    <t>False</t>
  </si>
  <si>
    <t>mapping_level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</si>
  <si>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</si>
  <si>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</si>
  <si>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</si>
  <si>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</si>
  <si>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</si>
  <si>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</si>
  <si>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</si>
  <si>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</si>
  <si>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</si>
  <si>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week</t>
  </si>
  <si>
    <t>awarded</t>
  </si>
  <si>
    <t>true</t>
  </si>
  <si>
    <t>type</t>
  </si>
  <si>
    <t>l25</t>
  </si>
  <si>
    <t>Khairunnisa Binti Mispa</t>
  </si>
  <si>
    <t>khairunnisa@unimy.edu.my</t>
  </si>
  <si>
    <t>a4c3fcb625ccf255765afd5e3548839e8a2de6c587d7125dfba735dda69dbe22</t>
  </si>
  <si>
    <t>u3</t>
  </si>
  <si>
    <t>Sample Lecturer</t>
  </si>
  <si>
    <t>lecturer@unimy.edu.my</t>
  </si>
  <si>
    <t>l1</t>
  </si>
  <si>
    <t>Dr. Pourya Nikfard</t>
  </si>
  <si>
    <t>pourya@unimy.edu.my</t>
  </si>
  <si>
    <t>u2</t>
  </si>
  <si>
    <t>HOP Sample</t>
  </si>
  <si>
    <t>l2</t>
  </si>
  <si>
    <t>Trupti Sandeep Ranalkar</t>
  </si>
  <si>
    <t>trupti@unimy.edu.my</t>
  </si>
  <si>
    <t>u1</t>
  </si>
  <si>
    <t>l3</t>
  </si>
  <si>
    <t>Brahmananda Seganather Maniam</t>
  </si>
  <si>
    <t>brahmananda@unimy.edu.my</t>
  </si>
  <si>
    <t>u4</t>
  </si>
  <si>
    <t>rating</t>
  </si>
  <si>
    <t>raju@unimy.edu.my</t>
  </si>
  <si>
    <t>5994471abb01112afcc18159f6cc74b4f511b99806da59b3caf5a9c173cacfc5</t>
  </si>
  <si>
    <t>May2026</t>
  </si>
  <si>
    <t>2026-05-23T16:38:17.718133</t>
  </si>
  <si>
    <t>D02190001</t>
  </si>
  <si>
    <t>bindings@unimy.edu.my</t>
  </si>
  <si>
    <t>2026-05-23T16:39:03.376670</t>
  </si>
  <si>
    <t>2026-05-23T17:59:51.130882</t>
  </si>
  <si>
    <t>97a33722d42b17d27af0ee68726de34252f27e824d3a258ce522f2d5cf53f837</t>
  </si>
  <si>
    <t>2026-05-27T21:25:51.386159</t>
  </si>
  <si>
    <t>fd9e3461e050c0b7ee7d9a0e1579d34ba42f75964b8e88b8f0e6c2a0772325a0</t>
  </si>
  <si>
    <t>2026-05-27T21:30:18.341180</t>
  </si>
  <si>
    <t>TEST@student.unimy.edu.my</t>
  </si>
  <si>
    <t>1c71830369d6fadb0393038c62b9742a43261b29dbd5ff622a010b5fad147d5a</t>
  </si>
  <si>
    <t>2026-05-27T22:05:39.448173</t>
  </si>
  <si>
    <t>ddd074d34ff432f960b6f6c7cafd5eb896eb51e3e1f470ab949a1dcceff7a33d</t>
  </si>
  <si>
    <t>2026-05-27T22:11:16.731741</t>
  </si>
  <si>
    <t>9602ec44ef39fbccbe5f12f058ccc7b32772e039c37a633bf49fefaef42dccf2</t>
  </si>
  <si>
    <t>2026-05-27T22:24:38.001184</t>
  </si>
  <si>
    <t>2026-06-02T17:33:20.330440</t>
  </si>
  <si>
    <t>25124715</t>
  </si>
  <si>
    <t>9f767a829b62a011a6dcae1502c198d1c43605183330189ddb801bf391cc45da</t>
  </si>
  <si>
    <t>2026-06-02T18:44:37.424713</t>
  </si>
  <si>
    <t>9f86d081884c7d659a2feaa0c55ad015a3bf4f1b2b0b822cd15d6c15b0f00a08</t>
  </si>
  <si>
    <t>2026-06-03T04:44:45.638817</t>
  </si>
  <si>
    <t>Position</t>
  </si>
  <si>
    <t>Mobile No</t>
  </si>
  <si>
    <t>ABDUL RAZAK BIN BAKRUN</t>
  </si>
  <si>
    <t>Head</t>
  </si>
  <si>
    <t>019-2483951</t>
  </si>
  <si>
    <t>razak@unimy.edu.my</t>
  </si>
  <si>
    <t>AJRUN AZHIM BIN ZAMRY</t>
  </si>
  <si>
    <t>ajrun.z@unimy.edu.my</t>
  </si>
  <si>
    <t>AL ASSME OSAMA</t>
  </si>
  <si>
    <t>osama.r@unimy.edu.my</t>
  </si>
  <si>
    <t>ANESHKUMAR A/L THANGAVELOO</t>
  </si>
  <si>
    <t>aneshkumar.t@unimy.edu.my</t>
  </si>
  <si>
    <t>ANG CHEE CHING</t>
  </si>
  <si>
    <t>rowland@bac.edu.my</t>
  </si>
  <si>
    <t>ASHVINDRA AMERDASHAN</t>
  </si>
  <si>
    <t>ashvindra.a@unimy.edu.my</t>
  </si>
  <si>
    <t>012 2917217</t>
  </si>
  <si>
    <t>AUDITOR</t>
  </si>
  <si>
    <t>Manager</t>
  </si>
  <si>
    <t>auditor@unimy.edu.my</t>
  </si>
  <si>
    <t>AZNI BINTI AHMAD</t>
  </si>
  <si>
    <t>azni.a@unimy.edu.my</t>
  </si>
  <si>
    <t>AZREEN BINTI ABDUL HARIS</t>
  </si>
  <si>
    <t>azreen.haris@bac.edu.my</t>
  </si>
  <si>
    <t>BRAHMANANDA SEGANATHER MANIAM</t>
  </si>
  <si>
    <t>brahmananda.m@unimy.edu.my</t>
  </si>
  <si>
    <t>CHAMUNDESWARI A/P K CHNIAH</t>
  </si>
  <si>
    <t>012-3456789</t>
  </si>
  <si>
    <t>chamundeswari.c@unimy.edu.my</t>
  </si>
  <si>
    <t>DR WAIDAH BINTI ISMAIL</t>
  </si>
  <si>
    <t>waidah.i@unimy.edu.my</t>
  </si>
  <si>
    <t>DR. LINA TIO</t>
  </si>
  <si>
    <t>lina.tio@unimy.edu.my</t>
  </si>
  <si>
    <t>016-383 9365</t>
  </si>
  <si>
    <t>pourya.n@unimy.edu.my</t>
  </si>
  <si>
    <t>DR. SUHAIL A. M. ALMAQOUSI</t>
  </si>
  <si>
    <t>Assistant Manager</t>
  </si>
  <si>
    <t>017-6440425</t>
  </si>
  <si>
    <t>suhail.almaqousi@unimy.edu.my</t>
  </si>
  <si>
    <t>GAYATHRI A/P MAGESWARAN</t>
  </si>
  <si>
    <t>gayathri.m@unimy.edu.my</t>
  </si>
  <si>
    <t>HAFIZA AFZAN ISHAK</t>
  </si>
  <si>
    <t>hafiza@unimy.edu.my</t>
  </si>
  <si>
    <t>hari@unimy.edu.my</t>
  </si>
  <si>
    <t>019-9387078</t>
  </si>
  <si>
    <t>013-3603290</t>
  </si>
  <si>
    <t>KASTURY DEVI A/P SATHIASEELAN</t>
  </si>
  <si>
    <t>kasturi.s@unimy.edu.my</t>
  </si>
  <si>
    <t>MOHAMAD FIRDAUZ BIN AZMAN</t>
  </si>
  <si>
    <t>firdauz.a@bac.edu.my</t>
  </si>
  <si>
    <t>MOHD FARIDZUAN BIN AHMAD</t>
  </si>
  <si>
    <t>Assistant Registrar</t>
  </si>
  <si>
    <t>faridzuan@unimy.edu.my</t>
  </si>
  <si>
    <t>MOHD ZULKHAIRIE BIN MOHAMAD</t>
  </si>
  <si>
    <t>zulkhairie.mohamad@unimy.edu.my</t>
  </si>
  <si>
    <t>017-2760176</t>
  </si>
  <si>
    <t>MUHAMMAD HAQEEM BIN MOHD NASIR</t>
  </si>
  <si>
    <t>haqeem@unimy.edu.my</t>
  </si>
  <si>
    <t>MUHAMMAD JAFNI BIN JUSOF</t>
  </si>
  <si>
    <t>jafni.j@unimy.edu.my</t>
  </si>
  <si>
    <t>NOOR AZIZAH BINTI ATDENAN</t>
  </si>
  <si>
    <t>Registrar</t>
  </si>
  <si>
    <t>012-8570919</t>
  </si>
  <si>
    <t>azizah.atdenan@unimy.edu.my</t>
  </si>
  <si>
    <t>NORFATIN BINTI FAUZI</t>
  </si>
  <si>
    <t>011-17973360</t>
  </si>
  <si>
    <t>norfatin.fauzi@unimy.edu.my</t>
  </si>
  <si>
    <t>NUR AMIRA NABILA BINTI HAMIDI</t>
  </si>
  <si>
    <t>nur.amira@unimy.edu.my</t>
  </si>
  <si>
    <t>NURHAYATI ZAWIYAH BACHEK</t>
  </si>
  <si>
    <t>Lead</t>
  </si>
  <si>
    <t>nurhayati@unimy.edu.my</t>
  </si>
  <si>
    <t>NURUL HAZLIANA BINTI NORIDIN</t>
  </si>
  <si>
    <t>hazliana.n@unimy.edu.my</t>
  </si>
  <si>
    <t>PROF. DR. VIKNESWARAN NAIR</t>
  </si>
  <si>
    <t>vikneswaran.n@unimy.edu.my</t>
  </si>
  <si>
    <t>PROF. TS. DR. SALWANI BINTI MOHD DAUD</t>
  </si>
  <si>
    <t>Vice Chancellor</t>
  </si>
  <si>
    <t>salwani@unimy.edu.my</t>
  </si>
  <si>
    <t>SAFWAN ANWAR BIN AZIZA</t>
  </si>
  <si>
    <t>safwan.a@unimy.edu.my</t>
  </si>
  <si>
    <t>011-10252052</t>
  </si>
  <si>
    <t>SHAHIRAH BINTI SHUAIB</t>
  </si>
  <si>
    <t>Counselor</t>
  </si>
  <si>
    <t>shahirah.shuaib@unimy.edu.my</t>
  </si>
  <si>
    <t>SOBRINA BINTI MOHAMAD</t>
  </si>
  <si>
    <t>016-3029404</t>
  </si>
  <si>
    <t>sobrina@unimy.edu.my</t>
  </si>
  <si>
    <t>SUJATA DEVI A/P V. N. PARAMESWARAN NAIR</t>
  </si>
  <si>
    <t>sujata.p@unimy.edu.my</t>
  </si>
  <si>
    <t>SYUHADA BINTI ABDUL RAHMAN</t>
  </si>
  <si>
    <t>syuhada.r@unimy.edu.my</t>
  </si>
  <si>
    <t>TENGKU JULIATIE SOFIA TENGKU JAAFAR</t>
  </si>
  <si>
    <t>tengku.js@bac.edu.my</t>
  </si>
  <si>
    <t>THINESH KUMAR A/L SITARAM</t>
  </si>
  <si>
    <t>thineshkumar@unimy.edu.my</t>
  </si>
  <si>
    <t>THIVYAH A/P VIJAYAN</t>
  </si>
  <si>
    <t>thivyah.v@unimy.edu.my</t>
  </si>
  <si>
    <t>TRUPTI SANDEEP RANALKAR</t>
  </si>
  <si>
    <t>trupti.s@unimy.edu.my</t>
  </si>
  <si>
    <t>TS DR ZULKIFLEE BIN OSMAN</t>
  </si>
  <si>
    <t>zulkiflee.o@unimy.edu.my</t>
  </si>
  <si>
    <t>012-3600956</t>
  </si>
  <si>
    <t>016-3566528</t>
  </si>
  <si>
    <t>slot</t>
  </si>
  <si>
    <t>time</t>
  </si>
  <si>
    <t>qr_session_id</t>
  </si>
  <si>
    <t>venue</t>
  </si>
  <si>
    <t>attended</t>
  </si>
  <si>
    <t>badge_id</t>
  </si>
  <si>
    <t>points_required</t>
  </si>
  <si>
    <t>icon</t>
  </si>
  <si>
    <t>rise_100</t>
  </si>
  <si>
    <t>🌱</t>
  </si>
  <si>
    <t>rise_500</t>
  </si>
  <si>
    <t>⭐</t>
  </si>
  <si>
    <t>rise_1000</t>
  </si>
  <si>
    <t>🏆</t>
  </si>
  <si>
    <t>streak_5</t>
  </si>
  <si>
    <t>Attendance Streak 5</t>
  </si>
  <si>
    <t>5 consecutive attendances</t>
  </si>
  <si>
    <t>🔥</t>
  </si>
  <si>
    <t>earned_at</t>
  </si>
  <si>
    <t>Day</t>
  </si>
  <si>
    <t>Start Time</t>
  </si>
  <si>
    <t>End Time</t>
  </si>
  <si>
    <t>Subject</t>
  </si>
  <si>
    <t>Lecturer_Email</t>
  </si>
  <si>
    <t>Classroom</t>
  </si>
  <si>
    <t>Unnamed: 8</t>
  </si>
  <si>
    <t>Thursday</t>
  </si>
  <si>
    <t>14:30</t>
  </si>
  <si>
    <t>17:30</t>
  </si>
  <si>
    <t>MBBA5083</t>
  </si>
  <si>
    <t>Global Management</t>
  </si>
  <si>
    <t>ABDUL RAZAK</t>
  </si>
  <si>
    <t>Python L8</t>
  </si>
  <si>
    <t>Friday</t>
  </si>
  <si>
    <t>09:00</t>
  </si>
  <si>
    <t>12:00</t>
  </si>
  <si>
    <t>MBBA5112</t>
  </si>
  <si>
    <t>Project Paper 1</t>
  </si>
  <si>
    <t>DR NORIZAH</t>
  </si>
  <si>
    <t>norizah@unimy.edu.my</t>
  </si>
  <si>
    <t>Matlab L8</t>
  </si>
  <si>
    <t>topic</t>
  </si>
  <si>
    <t>score</t>
  </si>
  <si>
    <t>points_earned</t>
  </si>
  <si>
    <t>completed_at</t>
  </si>
  <si>
    <t>profile_pic_base64</t>
  </si>
  <si>
    <t>updated_at</t>
  </si>
  <si>
    <t>/9j/4AAQSkZJRgABAQAAAQABAAD/2wBDAAUDBAQEAwUEBAQFBQUGBwwIBwcHBw8LCwkMEQ8SEhEPERETFhwXExQaFRERGCEYGh0dHx8fExciJCIeJBweHx7/2wBDAQUFBQcGBw4ICA4eFBEUHh4eHh4eHh4eHh4eHh4eHh4eHh4eHh4eHh4eHh4eHh4eHh4eHh4eHh4eHh4eHh4eHh7/wAARCABvAH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poooroPFCiiigAooooAKKKKACiiigAooooAKKKKACiiigAooooAKKKQ9D9KAO88P+HND0jwvB4s8YiaaG7YjTtNhba9zjq7Hsn+fapF8feH4vli+Gvh0oPu+Yzlse5qf4+7ofEOiWCnEFtoVoIk7LuUk/nW5+zj4f0nXLbXm1PTLS9MLQCMzxB9mQ+cZ9cCvJqSiqDxFW78rtWVz1KcZOusPSsvOyd9DBT4jaCvX4X+Fz9S9TJ8TPDy9fhR4Tb6l69vXwd4TibEnhfSCPX7Kv+FaNp4R8Etjd4U0U/W0T/CvO/tHC/yP73/meh/Z+J/nX3L/ACPBF+KPhwf80j8In8X/AMKf/wALU8N/9Ef8IfnJ/hXtHxC8H+BY/Cwc+HNKs4vt1qtxPBbrG8cJlUOdw+6MHk188/FjwJL4K1cfZr2DUdHuSTaXcciscddjgHhgPwPUV3YSrhsRok0/V/5nFiqWIw+raa9F/kddo/8Awrf4nTf2JHoMXgnxLNkWM9tKXs7iTtG6n7pPTP69q8o1nTrzR9Wu9K1GEwXdpK0M0Z/hZTgihI7zTri1ujut5g6Sw54cYIKvjqB6eteg/tNqn/C39QmVQGntbaZ8d2MS5Nd1NeyqqCd0033ta3+ZxTftKTm1qmvne/8AkeZ0UUV1nKFFFFABRRRQAUh6GlpD0NAHpv7R6bPG2lj/AKgNif8Axw13X7Htv51n4oOOklt/KSuF/aObd410s/8AUAsR/wCOGvRP2LZFS28Uq3QyWv8AKSvFxX/It+S/NHsYb/kYfN/kz2C9sOvy1kzQSQtlM/StvxN4r8LaNrunaJqerQW1/qRIt4mP5Fj0UE8Anqas31iACSMY65r5iUJJJtbn0kZptpPY5+G5WRGhnRXRxtZHGQwPYg9a8f8AjX4y8HaTbtoOg+H9GuNWR1Z7hbRNlow6dB8z/wCz0HfPSqfxl+KcazTaB4SuAzAlLi/jPQ9CkR7+7fl61yereAZdA+Ftxr+sRMNUupofLjbrBGzZOf8Aabv6dPWvawOD9k41Kztd6Lv6nkY3F+1UoUVey1fb0PPp55rm7a5uZXmmkfc7ucsxJ6k16F+0e+/4ozt/042v/ooV5wv3l+orv/j+/mfEidv+nO2/9Fivdn/vEPR/+2nhw/gT9V+pwFFFFdRzBRRRQAUUUUAFIehpaQ9KAPR/2g23+MNMP/UDsh/44a7r9kKbyovEnPV7b+UleffHdt/izTj/ANQWzH/jhrsP2W5vKj1/3e3/AJSV4mK/5FvyX5o9nDf8jH5v8mQftF/D3UrPVrrxnZT3OoWF0+668xi8lq3Qc/8APP0/u9K5TU/i14y1DwJB4Rnv/wDR4wUkuRnz5ou0bN/dHr1I4NfVUVxHNE0UqrJG6lXRhkMD1BHcV5ZB8DdEb4gx6mJlPh4Hzm0853eZniPP/PPv69q5cHmNJwUcQruO39dzqxeX1VNyoP4t/wCuxlfs5/Cd7uODxr4gtsQD59NtpF++R0mYeg/hHfr6V1n7TVr5Xwvunx/y9wf+hGvZ7OeNYliVVWNVCqqjAAHQAdhXmH7Vkaf8Kfu5F/5/bb/0I1ywxM8TjITl3XyOmeGjh8JOEezPjxfvL9RXc/HIk/EGbd1+yW//AKLFcOv31+orvfj8mz4jzr/0523/AKLFfSz/AN4h6P8A9tPnIfwJ+q/U4Giiiuo5gooooAKKKKACkPQ0tFAHffFmJ9SsvD3im2BksrrTYrZ3H/LOaMEFT6H/AArM+H/ji/8ABq3q2VlbXP2soW84sNu3OMY/3qg8IeL73w/BPYSW1vqWlXJzPY3IzGx/vD+6fetb+3fhs7b5PA98jHkrHqTbR9K8503Gn7GcOaPlbbz1R6CmpT9tCfLLzv8AhozdT45a+h40fTf++n/xqzH8ffESdNF0s/8AApP8a5xdc+Fw+94H1M/9xNv8alXXvhSOvgPVT/3FG/xrD6rh/wDnw/w/+SNvrNf/AJ/r8f8A5E6eP9orxKnTQtJP/ApP8axPiH8Z9c8a+FpfD99pOn20EkscpkhZywKHIHJxVdfEHwjH3vh/qx/7irf41IviL4Oj73w71g/9xdv8auFCjCSlGi7r0/8AkiZ1604uMqys/X/I4rwjod/4k8S2GiabC0tzdTKgAGdq5+Zj6ADJJrpPjzqFpqPxS1ZrGQS29sY7VXHRjGgVj78g1q3nxSsNJ0i50v4d+FLbwwLtPLuL5pjPduvdQ5+6P8ivMSSTknJrrpxnOp7SSskrJdde/wBxyTlCFP2cXe7u36f8OFFFFdRzBRRRQAUUUUAFFFFABRWl4V0e48QeJNP0S1YLNe3Cwqx6Lk8n8Bk16L4j8ReBfCOsTeHNH8BaVrcVi5gur7U3ZpZ5F4crjhRnOKwqVuWShFXe/wDVzenR5o80nZHlFFegfErQdCg0jQ/G/he1eHR9VZlksZmLfZ54z80eepU4P5V23xr8G+HZ/DX9o+F9KtNN1HSba3utRtrZNqvbzrkSAd9rAjPpmsvrsLxVn7116Naa/PQ0+pztJ32t8766fI8Jor3X4I+CPDzeGnvfE+nW17qGr2882nQTpu8uCFeZcdssRg+wrnfhRo2lnwDr3iZfDUHinWbK4jij0+YlkiiIyZSi8t3/AC+tJ46Cckls0vW+n5jWCm1G73Tf3anllFbnjXVdM1fVUudM8OW+gARBJ7aB2KGUZ3MA33R04rDrrg3KKbVjlkknZO4UUUVRIUUUUAFFFFABRRRQBu/D/W08OeNtH1yVC8VndLJIo6lejY98E16dP8Jn1/x7NqVpPJf+FdVle4h1HTpomaDed2JEc5wCSDjn+VeKVLBdXUCMkFzPEj/eWORlDfUA81zVqE5S56crO1v69Dpo1oxjyzjdXuer/G6wHg/wN4Z8BpK92YXnv5bsRlY5C5IVUPfGTn8K1/HHiZfDHxk0i7uV8zTbnQbS01GI8iS3kjIbI9uv4V4pcX17cW0VtcXlxNBD/qo5JWZY/wDdBOB+FQyyyysGlkeRgMAuxJx6c1lHBe6lN3+K/nc0li9W4K21vKx7t8PfEsfib40apc2aiLS7XRLm006EDCxwIoC4HbPX8a4P4b+F/G13ZHxJ4Hv0F9bzmJ7e3ulS4VcA7ip4KH0PpXCxSywsWileNiMEoxU49OKW3nmt5PMt5pYXxjdG5U/mKpYRwvyPdJaq+19/W5LxPPbnWzb0dt7flY9V+PRB0rw4dci09PGTRyHVfse37n/LPzNvG/8A+v2ryeldmdi7sWYnJJOSaStqFL2VNQuZV6vtZuVgooorYxCiiigD/9k=</t>
  </si>
  <si>
    <t>2026-05-28T01:30:17.668949</t>
  </si>
  <si>
    <t>session_id</t>
  </si>
  <si>
    <t>start_time</t>
  </si>
  <si>
    <t>end_time</t>
  </si>
  <si>
    <t>generated_by</t>
  </si>
  <si>
    <t>generated_at</t>
  </si>
  <si>
    <t>difficulty</t>
  </si>
  <si>
    <t>question</t>
  </si>
  <si>
    <t>option_a</t>
  </si>
  <si>
    <t>option_b</t>
  </si>
  <si>
    <t>option_c</t>
  </si>
  <si>
    <t>option_d</t>
  </si>
  <si>
    <t>correct</t>
  </si>
  <si>
    <t>explanation</t>
  </si>
  <si>
    <t>hash</t>
  </si>
  <si>
    <t>used_count</t>
  </si>
  <si>
    <t>Role</t>
  </si>
  <si>
    <t>Campus</t>
  </si>
  <si>
    <t>Study Level</t>
  </si>
  <si>
    <t>Semester Name</t>
  </si>
  <si>
    <t>Semester Year</t>
  </si>
  <si>
    <t>Semester Month</t>
  </si>
  <si>
    <t>Group</t>
  </si>
  <si>
    <t>Coordinator</t>
  </si>
  <si>
    <t>Credit Hours</t>
  </si>
  <si>
    <t>Grading Method</t>
  </si>
  <si>
    <t>PASS Criteria</t>
  </si>
  <si>
    <t>Class Capacity</t>
  </si>
  <si>
    <t>Total Enrolled</t>
  </si>
  <si>
    <t>Total Lecture</t>
  </si>
  <si>
    <t>Total Tutorial</t>
  </si>
  <si>
    <t>Total Lab</t>
  </si>
  <si>
    <t>Total Hybrid</t>
  </si>
  <si>
    <t>Total Examination</t>
  </si>
  <si>
    <t>player1_id</t>
  </si>
  <si>
    <t>player2_id</t>
  </si>
  <si>
    <t>winner_id</t>
  </si>
  <si>
    <t>questions</t>
  </si>
  <si>
    <t>scores</t>
  </si>
  <si>
    <t>must_change_password</t>
  </si>
  <si>
    <t>R. Vinod Ramanathan</t>
  </si>
  <si>
    <t>opponent</t>
  </si>
  <si>
    <t>bot_score</t>
  </si>
  <si>
    <t>win</t>
  </si>
  <si>
    <t>points_awarded</t>
  </si>
  <si>
    <t>version</t>
  </si>
  <si>
    <t>applied_at</t>
  </si>
  <si>
    <t>requested_at</t>
  </si>
  <si>
    <t>approved_at</t>
  </si>
  <si>
    <t>dean_remarks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</si>
</sst>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-d"/>
    <numFmt numFmtId="165" formatCode="m/d/yyyy h:mm"/>
    <numFmt numFmtId="166" formatCode="mmmm-d"/>
    <numFmt numFmtId="167" formatCode="mmmyyyy"/>
    <numFmt numFmtId="168" formatCode="mmmmyyyy"/>
    <numFmt numFmtId="169" formatCode="yyyy-mm-dd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  <font>
      <b/>
      <sz val="5.0"/>
      <color rgb="FF000000"/>
      <name val="&quot;Titillium Web&quot;"/>
    </font>
    <font>
      <sz val="5.0"/>
      <color rgb="FF000000"/>
      <name val="&quot;Titillium Web&quot;"/>
    </font>
    <font>
      <u/>
      <sz val="11.0"/>
      <color rgb="FF0000FF"/>
      <name val="&quot;Aptos Narrow&quot;"/>
    </font>
    <font>
      <sz val="5.0"/>
      <color rgb="FF212529"/>
      <name val="&quot;Titillium Web&quot;"/>
    </font>
    <font>
      <u/>
      <sz val="11.0"/>
      <color rgb="FF0000FF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bottom style="thin">
        <color rgb="FFDEE2E6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quotePrefix="1" borderId="0" fillId="0" fontId="1" numFmtId="0" xfId="0" applyAlignment="1" applyFont="1">
      <alignment readingOrder="0"/>
    </xf>
    <xf borderId="2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top"/>
    </xf>
    <xf borderId="0" fillId="0" fontId="4" numFmtId="164" xfId="0" applyAlignment="1" applyFont="1" applyNumberFormat="1">
      <alignment horizontal="center" readingOrder="0" vertical="top"/>
    </xf>
    <xf borderId="0" fillId="0" fontId="4" numFmtId="165" xfId="0" applyAlignment="1" applyFont="1" applyNumberFormat="1">
      <alignment horizontal="center" readingOrder="0" vertical="top"/>
    </xf>
    <xf borderId="0" fillId="0" fontId="4" numFmtId="166" xfId="0" applyAlignment="1" applyFont="1" applyNumberFormat="1">
      <alignment horizontal="center" readingOrder="0" vertical="top"/>
    </xf>
    <xf borderId="0" fillId="0" fontId="4" numFmtId="0" xfId="0" applyAlignment="1" applyFont="1">
      <alignment horizontal="center" vertical="top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  <xf borderId="0" fillId="0" fontId="6" numFmtId="166" xfId="0" applyAlignment="1" applyFont="1" applyNumberFormat="1">
      <alignment horizontal="center" readingOrder="0" vertical="top"/>
    </xf>
    <xf borderId="0" fillId="0" fontId="6" numFmtId="164" xfId="0" applyAlignment="1" applyFont="1" applyNumberFormat="1">
      <alignment horizontal="center" readingOrder="0" vertical="top"/>
    </xf>
    <xf borderId="0" fillId="0" fontId="7" numFmtId="0" xfId="0" applyAlignment="1" applyFont="1">
      <alignment horizontal="center" readingOrder="0" vertical="top"/>
    </xf>
    <xf borderId="0" fillId="0" fontId="8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4" numFmtId="168" xfId="0" applyAlignment="1" applyFont="1" applyNumberFormat="1">
      <alignment horizontal="center" readingOrder="0" vertical="top"/>
    </xf>
    <xf borderId="0" fillId="0" fontId="6" numFmtId="168" xfId="0" applyAlignment="1" applyFont="1" applyNumberFormat="1">
      <alignment horizontal="center" readingOrder="0" vertical="top"/>
    </xf>
    <xf borderId="0" fillId="0" fontId="9" numFmtId="0" xfId="0" applyAlignment="1" applyFont="1">
      <alignment horizontal="center" readingOrder="0" vertical="top"/>
    </xf>
    <xf borderId="0" fillId="0" fontId="9" numFmtId="0" xfId="0" applyAlignment="1" applyFont="1">
      <alignment horizontal="center" readingOrder="0" vertical="top"/>
    </xf>
    <xf borderId="0" fillId="0" fontId="6" numFmtId="169" xfId="0" applyAlignment="1" applyFont="1" applyNumberFormat="1">
      <alignment horizontal="center" readingOrder="0" vertical="top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4" Type="http://schemas.openxmlformats.org/officeDocument/2006/relationships/worksheet" Target="worksheets/sheet7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campusone.asia/student.cfm?view=3F5380A6" TargetMode="External"/><Relationship Id="rId194" Type="http://schemas.openxmlformats.org/officeDocument/2006/relationships/hyperlink" Target="https://campusone.asia/student.cfm?view=3F5380AD" TargetMode="External"/><Relationship Id="rId193" Type="http://schemas.openxmlformats.org/officeDocument/2006/relationships/hyperlink" Target="https://campusone.asia/student.cfm?view=3F5380AB" TargetMode="External"/><Relationship Id="rId192" Type="http://schemas.openxmlformats.org/officeDocument/2006/relationships/hyperlink" Target="https://campusone.asia/student.cfm?view=3F5380A8" TargetMode="External"/><Relationship Id="rId191" Type="http://schemas.openxmlformats.org/officeDocument/2006/relationships/hyperlink" Target="https://campusone.asia/student.cfm?view=3F5380A9" TargetMode="External"/><Relationship Id="rId187" Type="http://schemas.openxmlformats.org/officeDocument/2006/relationships/hyperlink" Target="https://campusone.asia/student.cfm?view=3F5381AC" TargetMode="External"/><Relationship Id="rId186" Type="http://schemas.openxmlformats.org/officeDocument/2006/relationships/hyperlink" Target="https://campusone.asia/student.cfm?view=3F5381AD" TargetMode="External"/><Relationship Id="rId185" Type="http://schemas.openxmlformats.org/officeDocument/2006/relationships/hyperlink" Target="https://campusone.asia/student.cfm?view=3F5381AA" TargetMode="External"/><Relationship Id="rId184" Type="http://schemas.openxmlformats.org/officeDocument/2006/relationships/hyperlink" Target="https://campusone.asia/student.cfm?view=3F5381AB" TargetMode="External"/><Relationship Id="rId189" Type="http://schemas.openxmlformats.org/officeDocument/2006/relationships/hyperlink" Target="https://campusone.asia/student.cfm?view=3F5381AE" TargetMode="External"/><Relationship Id="rId188" Type="http://schemas.openxmlformats.org/officeDocument/2006/relationships/hyperlink" Target="https://campusone.asia/student.cfm?view=3F5381AF" TargetMode="External"/><Relationship Id="rId183" Type="http://schemas.openxmlformats.org/officeDocument/2006/relationships/hyperlink" Target="https://campusone.asia/student.cfm?view=3F5381A8" TargetMode="External"/><Relationship Id="rId182" Type="http://schemas.openxmlformats.org/officeDocument/2006/relationships/hyperlink" Target="https://campusone.asia/student.cfm?view=3F5381A9" TargetMode="External"/><Relationship Id="rId181" Type="http://schemas.openxmlformats.org/officeDocument/2006/relationships/hyperlink" Target="https://campusone.asia/student.cfm?view=3F5381A6" TargetMode="External"/><Relationship Id="rId180" Type="http://schemas.openxmlformats.org/officeDocument/2006/relationships/hyperlink" Target="https://campusone.asia/student.cfm?view=3F5386AB" TargetMode="External"/><Relationship Id="rId176" Type="http://schemas.openxmlformats.org/officeDocument/2006/relationships/hyperlink" Target="https://campusone.asia/student.cfm?view=385682A8" TargetMode="External"/><Relationship Id="rId297" Type="http://schemas.openxmlformats.org/officeDocument/2006/relationships/hyperlink" Target="https://campusone.asia/student.cfm?view=3B5383A6CA" TargetMode="External"/><Relationship Id="rId175" Type="http://schemas.openxmlformats.org/officeDocument/2006/relationships/hyperlink" Target="https://campusone.asia/student.cfm?view=385682A6" TargetMode="External"/><Relationship Id="rId296" Type="http://schemas.openxmlformats.org/officeDocument/2006/relationships/hyperlink" Target="https://campusone.asia/student.cfm?view=3B5484ADCA" TargetMode="External"/><Relationship Id="rId174" Type="http://schemas.openxmlformats.org/officeDocument/2006/relationships/hyperlink" Target="https://campusone.asia/student.cfm?view=385683AE" TargetMode="External"/><Relationship Id="rId295" Type="http://schemas.openxmlformats.org/officeDocument/2006/relationships/hyperlink" Target="https://campusone.asia/student.cfm?view=3B5484ADCD" TargetMode="External"/><Relationship Id="rId173" Type="http://schemas.openxmlformats.org/officeDocument/2006/relationships/hyperlink" Target="https://campusone.asia/student.cfm?view=385683AD" TargetMode="External"/><Relationship Id="rId294" Type="http://schemas.openxmlformats.org/officeDocument/2006/relationships/hyperlink" Target="https://campusone.asia/student.cfm?view=3B5484ABC6" TargetMode="External"/><Relationship Id="rId179" Type="http://schemas.openxmlformats.org/officeDocument/2006/relationships/hyperlink" Target="https://campusone.asia/student.cfm?view=3F5386A9" TargetMode="External"/><Relationship Id="rId178" Type="http://schemas.openxmlformats.org/officeDocument/2006/relationships/hyperlink" Target="https://campusone.asia/student.cfm?view=3F5384AD" TargetMode="External"/><Relationship Id="rId299" Type="http://schemas.openxmlformats.org/officeDocument/2006/relationships/hyperlink" Target="https://campusone.asia/student.cfm?view=3B5485A9CB" TargetMode="External"/><Relationship Id="rId177" Type="http://schemas.openxmlformats.org/officeDocument/2006/relationships/hyperlink" Target="https://campusone.asia/student.cfm?view=3F5384AA" TargetMode="External"/><Relationship Id="rId298" Type="http://schemas.openxmlformats.org/officeDocument/2006/relationships/hyperlink" Target="https://campusone.asia/student.cfm?view=3B5380A6C9" TargetMode="External"/><Relationship Id="rId198" Type="http://schemas.openxmlformats.org/officeDocument/2006/relationships/hyperlink" Target="https://campusone.asia/student.cfm?view=3F5383A7" TargetMode="External"/><Relationship Id="rId197" Type="http://schemas.openxmlformats.org/officeDocument/2006/relationships/hyperlink" Target="https://campusone.asia/student.cfm?view=3F5380AE" TargetMode="External"/><Relationship Id="rId196" Type="http://schemas.openxmlformats.org/officeDocument/2006/relationships/hyperlink" Target="https://campusone.asia/student.cfm?view=3F5380AF" TargetMode="External"/><Relationship Id="rId195" Type="http://schemas.openxmlformats.org/officeDocument/2006/relationships/hyperlink" Target="https://campusone.asia/student.cfm?view=3F5380AC" TargetMode="External"/><Relationship Id="rId199" Type="http://schemas.openxmlformats.org/officeDocument/2006/relationships/hyperlink" Target="https://campusone.asia/student.cfm?view=3F5383AA" TargetMode="External"/><Relationship Id="rId150" Type="http://schemas.openxmlformats.org/officeDocument/2006/relationships/hyperlink" Target="https://campusone.asia/student.cfm?view=385587AD" TargetMode="External"/><Relationship Id="rId271" Type="http://schemas.openxmlformats.org/officeDocument/2006/relationships/hyperlink" Target="https://campusone.asia/student.cfm?view=3B5383AACA" TargetMode="External"/><Relationship Id="rId392" Type="http://schemas.openxmlformats.org/officeDocument/2006/relationships/hyperlink" Target="https://campusone.asia/student.cfm?view=3B5383A6CC" TargetMode="External"/><Relationship Id="rId270" Type="http://schemas.openxmlformats.org/officeDocument/2006/relationships/hyperlink" Target="https://campusone.asia/student.cfm?view=3B5383ABC6" TargetMode="External"/><Relationship Id="rId391" Type="http://schemas.openxmlformats.org/officeDocument/2006/relationships/hyperlink" Target="https://campusone.asia/student.cfm?view=3A5182ADC8" TargetMode="External"/><Relationship Id="rId390" Type="http://schemas.openxmlformats.org/officeDocument/2006/relationships/hyperlink" Target="https://campusone.asia/student.cfm?view=3B5487ADC8" TargetMode="External"/><Relationship Id="rId1" Type="http://schemas.openxmlformats.org/officeDocument/2006/relationships/hyperlink" Target="https://campusone.asia/student.cfm?view=3E5785AE" TargetMode="External"/><Relationship Id="rId2" Type="http://schemas.openxmlformats.org/officeDocument/2006/relationships/hyperlink" Target="https://campusone.asia/student.cfm?view=3E5784A7" TargetMode="External"/><Relationship Id="rId3" Type="http://schemas.openxmlformats.org/officeDocument/2006/relationships/hyperlink" Target="https://campusone.asia/student.cfm?view=3E5784A9" TargetMode="External"/><Relationship Id="rId149" Type="http://schemas.openxmlformats.org/officeDocument/2006/relationships/hyperlink" Target="https://campusone.asia/student.cfm?view=385587A7" TargetMode="External"/><Relationship Id="rId4" Type="http://schemas.openxmlformats.org/officeDocument/2006/relationships/hyperlink" Target="https://campusone.asia/student.cfm?view=385586AC" TargetMode="External"/><Relationship Id="rId148" Type="http://schemas.openxmlformats.org/officeDocument/2006/relationships/hyperlink" Target="https://campusone.asia/student.cfm?view=385585AA" TargetMode="External"/><Relationship Id="rId269" Type="http://schemas.openxmlformats.org/officeDocument/2006/relationships/hyperlink" Target="https://campusone.asia/student.cfm?view=3B5383AACD" TargetMode="External"/><Relationship Id="rId9" Type="http://schemas.openxmlformats.org/officeDocument/2006/relationships/hyperlink" Target="https://campusone.asia/student.cfm?view=385580AA" TargetMode="External"/><Relationship Id="rId143" Type="http://schemas.openxmlformats.org/officeDocument/2006/relationships/hyperlink" Target="https://campusone.asia/student.cfm?view=3D5682A8" TargetMode="External"/><Relationship Id="rId264" Type="http://schemas.openxmlformats.org/officeDocument/2006/relationships/hyperlink" Target="https://campusone.asia/student.cfm?view=3B5383AAC7" TargetMode="External"/><Relationship Id="rId385" Type="http://schemas.openxmlformats.org/officeDocument/2006/relationships/hyperlink" Target="https://campusone.asia/student.cfm?view=3B5480A8CC" TargetMode="External"/><Relationship Id="rId142" Type="http://schemas.openxmlformats.org/officeDocument/2006/relationships/hyperlink" Target="https://campusone.asia/student.cfm?view=3A528BA9C6" TargetMode="External"/><Relationship Id="rId263" Type="http://schemas.openxmlformats.org/officeDocument/2006/relationships/hyperlink" Target="https://campusone.asia/student.cfm?view=3B5383ABC7" TargetMode="External"/><Relationship Id="rId384" Type="http://schemas.openxmlformats.org/officeDocument/2006/relationships/hyperlink" Target="https://campusone.asia/student.cfm?view=3B5481A7CE" TargetMode="External"/><Relationship Id="rId141" Type="http://schemas.openxmlformats.org/officeDocument/2006/relationships/hyperlink" Target="https://campusone.asia/student.cfm?view=3E5E8BAE" TargetMode="External"/><Relationship Id="rId262" Type="http://schemas.openxmlformats.org/officeDocument/2006/relationships/hyperlink" Target="https://campusone.asia/student.cfm?view=3B5383A8CC" TargetMode="External"/><Relationship Id="rId383" Type="http://schemas.openxmlformats.org/officeDocument/2006/relationships/hyperlink" Target="https://campusone.asia/student.cfm?view=3B5487AFC8" TargetMode="External"/><Relationship Id="rId140" Type="http://schemas.openxmlformats.org/officeDocument/2006/relationships/hyperlink" Target="https://campusone.asia/student.cfm?view=3E5E8BAA" TargetMode="External"/><Relationship Id="rId261" Type="http://schemas.openxmlformats.org/officeDocument/2006/relationships/hyperlink" Target="https://campusone.asia/student.cfm?view=3B5383A8CD" TargetMode="External"/><Relationship Id="rId382" Type="http://schemas.openxmlformats.org/officeDocument/2006/relationships/hyperlink" Target="https://campusone.asia/student.cfm?view=3B5381ACC9" TargetMode="External"/><Relationship Id="rId5" Type="http://schemas.openxmlformats.org/officeDocument/2006/relationships/hyperlink" Target="https://campusone.asia/student.cfm?view=385581A7" TargetMode="External"/><Relationship Id="rId147" Type="http://schemas.openxmlformats.org/officeDocument/2006/relationships/hyperlink" Target="https://campusone.asia/student.cfm?view=385585A8" TargetMode="External"/><Relationship Id="rId268" Type="http://schemas.openxmlformats.org/officeDocument/2006/relationships/hyperlink" Target="https://campusone.asia/student.cfm?view=3B5383A7CE" TargetMode="External"/><Relationship Id="rId389" Type="http://schemas.openxmlformats.org/officeDocument/2006/relationships/hyperlink" Target="https://campusone.asia/student.cfm?view=3B5487A8CB" TargetMode="External"/><Relationship Id="rId6" Type="http://schemas.openxmlformats.org/officeDocument/2006/relationships/hyperlink" Target="https://campusone.asia/student.cfm?view=385581A9" TargetMode="External"/><Relationship Id="rId146" Type="http://schemas.openxmlformats.org/officeDocument/2006/relationships/hyperlink" Target="https://campusone.asia/student.cfm?view=385585AB" TargetMode="External"/><Relationship Id="rId267" Type="http://schemas.openxmlformats.org/officeDocument/2006/relationships/hyperlink" Target="https://campusone.asia/student.cfm?view=3B5383AACB" TargetMode="External"/><Relationship Id="rId388" Type="http://schemas.openxmlformats.org/officeDocument/2006/relationships/hyperlink" Target="https://campusone.asia/student.cfm?view=3B5480AFC8" TargetMode="External"/><Relationship Id="rId7" Type="http://schemas.openxmlformats.org/officeDocument/2006/relationships/hyperlink" Target="https://campusone.asia/student.cfm?view=385581AC" TargetMode="External"/><Relationship Id="rId145" Type="http://schemas.openxmlformats.org/officeDocument/2006/relationships/hyperlink" Target="https://campusone.asia/student.cfm?view=38558AAD" TargetMode="External"/><Relationship Id="rId266" Type="http://schemas.openxmlformats.org/officeDocument/2006/relationships/hyperlink" Target="https://campusone.asia/student.cfm?view=3B5383ABC8" TargetMode="External"/><Relationship Id="rId387" Type="http://schemas.openxmlformats.org/officeDocument/2006/relationships/hyperlink" Target="https://campusone.asia/student.cfm?view=3B5487AEC9" TargetMode="External"/><Relationship Id="rId8" Type="http://schemas.openxmlformats.org/officeDocument/2006/relationships/hyperlink" Target="https://campusone.asia/student.cfm?view=385580A8" TargetMode="External"/><Relationship Id="rId144" Type="http://schemas.openxmlformats.org/officeDocument/2006/relationships/hyperlink" Target="https://campusone.asia/student.cfm?view=3A5183AFCA" TargetMode="External"/><Relationship Id="rId265" Type="http://schemas.openxmlformats.org/officeDocument/2006/relationships/hyperlink" Target="https://campusone.asia/student.cfm?view=3B5383ABCB" TargetMode="External"/><Relationship Id="rId386" Type="http://schemas.openxmlformats.org/officeDocument/2006/relationships/hyperlink" Target="https://campusone.asia/student.cfm?view=3B5481AECE" TargetMode="External"/><Relationship Id="rId260" Type="http://schemas.openxmlformats.org/officeDocument/2006/relationships/hyperlink" Target="https://campusone.asia/student.cfm?view=3B5383A6C8" TargetMode="External"/><Relationship Id="rId381" Type="http://schemas.openxmlformats.org/officeDocument/2006/relationships/hyperlink" Target="https://campusone.asia/student.cfm?view=3B5487A6C6" TargetMode="External"/><Relationship Id="rId380" Type="http://schemas.openxmlformats.org/officeDocument/2006/relationships/hyperlink" Target="https://campusone.asia/student.cfm?view=3B5480A9CF" TargetMode="External"/><Relationship Id="rId139" Type="http://schemas.openxmlformats.org/officeDocument/2006/relationships/hyperlink" Target="https://campusone.asia/student.cfm?view=3F5783AC" TargetMode="External"/><Relationship Id="rId138" Type="http://schemas.openxmlformats.org/officeDocument/2006/relationships/hyperlink" Target="https://campusone.asia/student.cfm?view=3F5183A9" TargetMode="External"/><Relationship Id="rId259" Type="http://schemas.openxmlformats.org/officeDocument/2006/relationships/hyperlink" Target="https://campusone.asia/student.cfm?view=3B5383A6C7" TargetMode="External"/><Relationship Id="rId137" Type="http://schemas.openxmlformats.org/officeDocument/2006/relationships/hyperlink" Target="https://campusone.asia/student.cfm?view=3F5180AF" TargetMode="External"/><Relationship Id="rId258" Type="http://schemas.openxmlformats.org/officeDocument/2006/relationships/hyperlink" Target="https://campusone.asia/student.cfm?view=3B5383ABC9" TargetMode="External"/><Relationship Id="rId379" Type="http://schemas.openxmlformats.org/officeDocument/2006/relationships/hyperlink" Target="https://campusone.asia/student.cfm?view=3B5382AECB" TargetMode="External"/><Relationship Id="rId132" Type="http://schemas.openxmlformats.org/officeDocument/2006/relationships/hyperlink" Target="https://campusone.asia/student.cfm?view=3E5385AB" TargetMode="External"/><Relationship Id="rId253" Type="http://schemas.openxmlformats.org/officeDocument/2006/relationships/hyperlink" Target="https://campusone.asia/student.cfm?view=3B5383A6C9" TargetMode="External"/><Relationship Id="rId374" Type="http://schemas.openxmlformats.org/officeDocument/2006/relationships/hyperlink" Target="https://campusone.asia/student.cfm?view=3B5481A9CF" TargetMode="External"/><Relationship Id="rId495" Type="http://schemas.openxmlformats.org/officeDocument/2006/relationships/hyperlink" Target="https://campusone.asia/student.cfm?view=3B5480ADCF" TargetMode="External"/><Relationship Id="rId131" Type="http://schemas.openxmlformats.org/officeDocument/2006/relationships/hyperlink" Target="https://campusone.asia/student.cfm?view=3E538BAE" TargetMode="External"/><Relationship Id="rId252" Type="http://schemas.openxmlformats.org/officeDocument/2006/relationships/hyperlink" Target="https://campusone.asia/student.cfm?view=3B5383A9C9" TargetMode="External"/><Relationship Id="rId373" Type="http://schemas.openxmlformats.org/officeDocument/2006/relationships/hyperlink" Target="https://campusone.asia/student.cfm?view=3B5487ACCB" TargetMode="External"/><Relationship Id="rId494" Type="http://schemas.openxmlformats.org/officeDocument/2006/relationships/hyperlink" Target="https://campusone.asia/student.cfm?view=3A5285AEC6" TargetMode="External"/><Relationship Id="rId130" Type="http://schemas.openxmlformats.org/officeDocument/2006/relationships/hyperlink" Target="https://campusone.asia/student.cfm?view=3B5481A6CA" TargetMode="External"/><Relationship Id="rId251" Type="http://schemas.openxmlformats.org/officeDocument/2006/relationships/hyperlink" Target="https://campusone.asia/student.cfm?view=3B5380ACCC" TargetMode="External"/><Relationship Id="rId372" Type="http://schemas.openxmlformats.org/officeDocument/2006/relationships/hyperlink" Target="https://campusone.asia/student.cfm?view=3B5484A6C8" TargetMode="External"/><Relationship Id="rId493" Type="http://schemas.openxmlformats.org/officeDocument/2006/relationships/hyperlink" Target="https://campusone.asia/student.cfm?view=3A5285AFCE" TargetMode="External"/><Relationship Id="rId250" Type="http://schemas.openxmlformats.org/officeDocument/2006/relationships/hyperlink" Target="https://campusone.asia/student.cfm?view=3B5380ACCF" TargetMode="External"/><Relationship Id="rId371" Type="http://schemas.openxmlformats.org/officeDocument/2006/relationships/hyperlink" Target="https://campusone.asia/student.cfm?view=3B5487AEC6" TargetMode="External"/><Relationship Id="rId492" Type="http://schemas.openxmlformats.org/officeDocument/2006/relationships/hyperlink" Target="https://campusone.asia/student.cfm?view=3A528AA6CA" TargetMode="External"/><Relationship Id="rId136" Type="http://schemas.openxmlformats.org/officeDocument/2006/relationships/hyperlink" Target="https://campusone.asia/student.cfm?view=3F5180A6" TargetMode="External"/><Relationship Id="rId257" Type="http://schemas.openxmlformats.org/officeDocument/2006/relationships/hyperlink" Target="https://campusone.asia/student.cfm?view=3B5380ADC7" TargetMode="External"/><Relationship Id="rId378" Type="http://schemas.openxmlformats.org/officeDocument/2006/relationships/hyperlink" Target="https://campusone.asia/student.cfm?view=3B5487A8CE" TargetMode="External"/><Relationship Id="rId499" Type="http://schemas.openxmlformats.org/officeDocument/2006/relationships/hyperlink" Target="https://campusone.asia/student.cfm?view=3A5285ADCC" TargetMode="External"/><Relationship Id="rId135" Type="http://schemas.openxmlformats.org/officeDocument/2006/relationships/hyperlink" Target="https://campusone.asia/student.cfm?view=3F5186A9" TargetMode="External"/><Relationship Id="rId256" Type="http://schemas.openxmlformats.org/officeDocument/2006/relationships/hyperlink" Target="https://campusone.asia/student.cfm?view=3B5380ADC6" TargetMode="External"/><Relationship Id="rId377" Type="http://schemas.openxmlformats.org/officeDocument/2006/relationships/hyperlink" Target="https://campusone.asia/student.cfm?view=3B5487A7CE" TargetMode="External"/><Relationship Id="rId498" Type="http://schemas.openxmlformats.org/officeDocument/2006/relationships/hyperlink" Target="https://campusone.asia/student.cfm?view=3A5284A7CD" TargetMode="External"/><Relationship Id="rId134" Type="http://schemas.openxmlformats.org/officeDocument/2006/relationships/hyperlink" Target="https://campusone.asia/student.cfm?view=3D5481A9" TargetMode="External"/><Relationship Id="rId255" Type="http://schemas.openxmlformats.org/officeDocument/2006/relationships/hyperlink" Target="https://campusone.asia/student.cfm?view=3B5383AAC6" TargetMode="External"/><Relationship Id="rId376" Type="http://schemas.openxmlformats.org/officeDocument/2006/relationships/hyperlink" Target="https://campusone.asia/student.cfm?view=3B5487A6C7" TargetMode="External"/><Relationship Id="rId497" Type="http://schemas.openxmlformats.org/officeDocument/2006/relationships/hyperlink" Target="https://campusone.asia/student.cfm?view=3A5182A7C8" TargetMode="External"/><Relationship Id="rId133" Type="http://schemas.openxmlformats.org/officeDocument/2006/relationships/hyperlink" Target="https://campusone.asia/student.cfm?view=385282A7" TargetMode="External"/><Relationship Id="rId254" Type="http://schemas.openxmlformats.org/officeDocument/2006/relationships/hyperlink" Target="https://campusone.asia/student.cfm?view=3B5381ADCF" TargetMode="External"/><Relationship Id="rId375" Type="http://schemas.openxmlformats.org/officeDocument/2006/relationships/hyperlink" Target="https://campusone.asia/student.cfm?view=3B5481A7CA" TargetMode="External"/><Relationship Id="rId496" Type="http://schemas.openxmlformats.org/officeDocument/2006/relationships/hyperlink" Target="https://campusone.asia/student.cfm?view=3A5181A7C9" TargetMode="External"/><Relationship Id="rId172" Type="http://schemas.openxmlformats.org/officeDocument/2006/relationships/hyperlink" Target="https://campusone.asia/student.cfm?view=385683AA" TargetMode="External"/><Relationship Id="rId293" Type="http://schemas.openxmlformats.org/officeDocument/2006/relationships/hyperlink" Target="https://campusone.asia/student.cfm?view=3B5484ABC9" TargetMode="External"/><Relationship Id="rId171" Type="http://schemas.openxmlformats.org/officeDocument/2006/relationships/hyperlink" Target="https://campusone.asia/student.cfm?view=385683AB" TargetMode="External"/><Relationship Id="rId292" Type="http://schemas.openxmlformats.org/officeDocument/2006/relationships/hyperlink" Target="https://campusone.asia/student.cfm?view=3B5380ACCE" TargetMode="External"/><Relationship Id="rId170" Type="http://schemas.openxmlformats.org/officeDocument/2006/relationships/hyperlink" Target="https://campusone.asia/student.cfm?view=385680AA" TargetMode="External"/><Relationship Id="rId291" Type="http://schemas.openxmlformats.org/officeDocument/2006/relationships/hyperlink" Target="https://campusone.asia/student.cfm?view=3B548BA7CD" TargetMode="External"/><Relationship Id="rId290" Type="http://schemas.openxmlformats.org/officeDocument/2006/relationships/hyperlink" Target="https://campusone.asia/student.cfm?view=3B5383A7C7" TargetMode="External"/><Relationship Id="rId165" Type="http://schemas.openxmlformats.org/officeDocument/2006/relationships/hyperlink" Target="https://campusone.asia/student.cfm?view=385681AA" TargetMode="External"/><Relationship Id="rId286" Type="http://schemas.openxmlformats.org/officeDocument/2006/relationships/hyperlink" Target="https://campusone.asia/student.cfm?view=3B5383A7C8" TargetMode="External"/><Relationship Id="rId164" Type="http://schemas.openxmlformats.org/officeDocument/2006/relationships/hyperlink" Target="https://campusone.asia/student.cfm?view=385681A8" TargetMode="External"/><Relationship Id="rId285" Type="http://schemas.openxmlformats.org/officeDocument/2006/relationships/hyperlink" Target="https://campusone.asia/student.cfm?view=3B5383A7CB" TargetMode="External"/><Relationship Id="rId163" Type="http://schemas.openxmlformats.org/officeDocument/2006/relationships/hyperlink" Target="https://campusone.asia/student.cfm?view=385681A9" TargetMode="External"/><Relationship Id="rId284" Type="http://schemas.openxmlformats.org/officeDocument/2006/relationships/hyperlink" Target="https://campusone.asia/student.cfm?view=3B5380A7CC" TargetMode="External"/><Relationship Id="rId162" Type="http://schemas.openxmlformats.org/officeDocument/2006/relationships/hyperlink" Target="https://campusone.asia/student.cfm?view=385686AE" TargetMode="External"/><Relationship Id="rId283" Type="http://schemas.openxmlformats.org/officeDocument/2006/relationships/hyperlink" Target="https://campusone.asia/student.cfm?view=3B5383A8CB" TargetMode="External"/><Relationship Id="rId169" Type="http://schemas.openxmlformats.org/officeDocument/2006/relationships/hyperlink" Target="https://campusone.asia/student.cfm?view=385680AB" TargetMode="External"/><Relationship Id="rId168" Type="http://schemas.openxmlformats.org/officeDocument/2006/relationships/hyperlink" Target="https://campusone.asia/student.cfm?view=385680A8" TargetMode="External"/><Relationship Id="rId289" Type="http://schemas.openxmlformats.org/officeDocument/2006/relationships/hyperlink" Target="https://campusone.asia/student.cfm?view=3B5383A6CE" TargetMode="External"/><Relationship Id="rId167" Type="http://schemas.openxmlformats.org/officeDocument/2006/relationships/hyperlink" Target="https://campusone.asia/student.cfm?view=385680A7" TargetMode="External"/><Relationship Id="rId288" Type="http://schemas.openxmlformats.org/officeDocument/2006/relationships/hyperlink" Target="https://campusone.asia/student.cfm?view=3B5383A6CF" TargetMode="External"/><Relationship Id="rId166" Type="http://schemas.openxmlformats.org/officeDocument/2006/relationships/hyperlink" Target="https://campusone.asia/student.cfm?view=385681AC" TargetMode="External"/><Relationship Id="rId287" Type="http://schemas.openxmlformats.org/officeDocument/2006/relationships/hyperlink" Target="https://campusone.asia/student.cfm?view=3B548BA7CA" TargetMode="External"/><Relationship Id="rId161" Type="http://schemas.openxmlformats.org/officeDocument/2006/relationships/hyperlink" Target="https://campusone.asia/student.cfm?view=385687AF" TargetMode="External"/><Relationship Id="rId282" Type="http://schemas.openxmlformats.org/officeDocument/2006/relationships/hyperlink" Target="https://campusone.asia/student.cfm?view=3B5383A6C6" TargetMode="External"/><Relationship Id="rId160" Type="http://schemas.openxmlformats.org/officeDocument/2006/relationships/hyperlink" Target="https://campusone.asia/student.cfm?view=385687AC" TargetMode="External"/><Relationship Id="rId281" Type="http://schemas.openxmlformats.org/officeDocument/2006/relationships/hyperlink" Target="https://campusone.asia/student.cfm?view=3B5383ABCC" TargetMode="External"/><Relationship Id="rId280" Type="http://schemas.openxmlformats.org/officeDocument/2006/relationships/hyperlink" Target="https://campusone.asia/student.cfm?view=3B5383A9C7" TargetMode="External"/><Relationship Id="rId159" Type="http://schemas.openxmlformats.org/officeDocument/2006/relationships/hyperlink" Target="https://campusone.asia/student.cfm?view=385687AD" TargetMode="External"/><Relationship Id="rId154" Type="http://schemas.openxmlformats.org/officeDocument/2006/relationships/hyperlink" Target="https://campusone.asia/student.cfm?view=385685A7" TargetMode="External"/><Relationship Id="rId275" Type="http://schemas.openxmlformats.org/officeDocument/2006/relationships/hyperlink" Target="https://campusone.asia/student.cfm?view=3B5383A8CF" TargetMode="External"/><Relationship Id="rId396" Type="http://schemas.openxmlformats.org/officeDocument/2006/relationships/hyperlink" Target="https://campusone.asia/student.cfm?view=3B5480ABC6" TargetMode="External"/><Relationship Id="rId153" Type="http://schemas.openxmlformats.org/officeDocument/2006/relationships/hyperlink" Target="https://campusone.asia/student.cfm?view=385582AC" TargetMode="External"/><Relationship Id="rId274" Type="http://schemas.openxmlformats.org/officeDocument/2006/relationships/hyperlink" Target="https://campusone.asia/student.cfm?view=3B5383AACE" TargetMode="External"/><Relationship Id="rId395" Type="http://schemas.openxmlformats.org/officeDocument/2006/relationships/hyperlink" Target="https://campusone.asia/student.cfm?view=3B5487ADC9" TargetMode="External"/><Relationship Id="rId152" Type="http://schemas.openxmlformats.org/officeDocument/2006/relationships/hyperlink" Target="https://campusone.asia/student.cfm?view=385580AB" TargetMode="External"/><Relationship Id="rId273" Type="http://schemas.openxmlformats.org/officeDocument/2006/relationships/hyperlink" Target="https://campusone.asia/student.cfm?view=3B5383AAC9" TargetMode="External"/><Relationship Id="rId394" Type="http://schemas.openxmlformats.org/officeDocument/2006/relationships/hyperlink" Target="https://campusone.asia/student.cfm?view=3B5486A7C6" TargetMode="External"/><Relationship Id="rId151" Type="http://schemas.openxmlformats.org/officeDocument/2006/relationships/hyperlink" Target="https://campusone.asia/student.cfm?view=385586AD" TargetMode="External"/><Relationship Id="rId272" Type="http://schemas.openxmlformats.org/officeDocument/2006/relationships/hyperlink" Target="https://campusone.asia/student.cfm?view=3B5383AAC8" TargetMode="External"/><Relationship Id="rId393" Type="http://schemas.openxmlformats.org/officeDocument/2006/relationships/hyperlink" Target="https://campusone.asia/student.cfm?view=3B5484A9CF" TargetMode="External"/><Relationship Id="rId158" Type="http://schemas.openxmlformats.org/officeDocument/2006/relationships/hyperlink" Target="https://campusone.asia/student.cfm?view=385687AB" TargetMode="External"/><Relationship Id="rId279" Type="http://schemas.openxmlformats.org/officeDocument/2006/relationships/hyperlink" Target="https://campusone.asia/student.cfm?view=3B5383AACC" TargetMode="External"/><Relationship Id="rId157" Type="http://schemas.openxmlformats.org/officeDocument/2006/relationships/hyperlink" Target="https://campusone.asia/student.cfm?view=385687A9" TargetMode="External"/><Relationship Id="rId278" Type="http://schemas.openxmlformats.org/officeDocument/2006/relationships/hyperlink" Target="https://campusone.asia/student.cfm?view=3B548BA7CC" TargetMode="External"/><Relationship Id="rId399" Type="http://schemas.openxmlformats.org/officeDocument/2006/relationships/hyperlink" Target="https://campusone.asia/student.cfm?view=3B5381ACC7" TargetMode="External"/><Relationship Id="rId156" Type="http://schemas.openxmlformats.org/officeDocument/2006/relationships/hyperlink" Target="https://campusone.asia/student.cfm?view=385685AB" TargetMode="External"/><Relationship Id="rId277" Type="http://schemas.openxmlformats.org/officeDocument/2006/relationships/hyperlink" Target="https://campusone.asia/student.cfm?view=3B5383A9CB" TargetMode="External"/><Relationship Id="rId398" Type="http://schemas.openxmlformats.org/officeDocument/2006/relationships/hyperlink" Target="https://campusone.asia/student.cfm?view=3B5381ACC6" TargetMode="External"/><Relationship Id="rId155" Type="http://schemas.openxmlformats.org/officeDocument/2006/relationships/hyperlink" Target="https://campusone.asia/student.cfm?view=3A5481A8CE" TargetMode="External"/><Relationship Id="rId276" Type="http://schemas.openxmlformats.org/officeDocument/2006/relationships/hyperlink" Target="https://campusone.asia/student.cfm?view=3B5383ADC7" TargetMode="External"/><Relationship Id="rId397" Type="http://schemas.openxmlformats.org/officeDocument/2006/relationships/hyperlink" Target="https://campusone.asia/student.cfm?view=3B5480A9C9" TargetMode="External"/><Relationship Id="rId40" Type="http://schemas.openxmlformats.org/officeDocument/2006/relationships/hyperlink" Target="https://campusone.asia/student.cfm?view=385580AF" TargetMode="External"/><Relationship Id="rId42" Type="http://schemas.openxmlformats.org/officeDocument/2006/relationships/hyperlink" Target="https://campusone.asia/student.cfm?view=385686AA" TargetMode="External"/><Relationship Id="rId41" Type="http://schemas.openxmlformats.org/officeDocument/2006/relationships/hyperlink" Target="https://campusone.asia/student.cfm?view=385685A8" TargetMode="External"/><Relationship Id="rId44" Type="http://schemas.openxmlformats.org/officeDocument/2006/relationships/hyperlink" Target="https://campusone.asia/student.cfm?view=3E508BA6" TargetMode="External"/><Relationship Id="rId43" Type="http://schemas.openxmlformats.org/officeDocument/2006/relationships/hyperlink" Target="https://campusone.asia/student.cfm?view=3E5F82A7" TargetMode="External"/><Relationship Id="rId46" Type="http://schemas.openxmlformats.org/officeDocument/2006/relationships/hyperlink" Target="https://campusone.asia/student.cfm?view=3E538AAC" TargetMode="External"/><Relationship Id="rId45" Type="http://schemas.openxmlformats.org/officeDocument/2006/relationships/hyperlink" Target="https://campusone.asia/student.cfm?view=3F5184AB" TargetMode="External"/><Relationship Id="rId509" Type="http://schemas.openxmlformats.org/officeDocument/2006/relationships/hyperlink" Target="https://campusone.asia/student.cfm?view=3B5487A6C9" TargetMode="External"/><Relationship Id="rId508" Type="http://schemas.openxmlformats.org/officeDocument/2006/relationships/hyperlink" Target="https://campusone.asia/student.cfm?view=3A5284ABC6" TargetMode="External"/><Relationship Id="rId629" Type="http://schemas.openxmlformats.org/officeDocument/2006/relationships/hyperlink" Target="https://campusone.asia/student.cfm?view=3A548BAEC6" TargetMode="External"/><Relationship Id="rId503" Type="http://schemas.openxmlformats.org/officeDocument/2006/relationships/hyperlink" Target="https://campusone.asia/student.cfm?view=3B5487ACC8" TargetMode="External"/><Relationship Id="rId624" Type="http://schemas.openxmlformats.org/officeDocument/2006/relationships/hyperlink" Target="https://campusone.asia/student.cfm?view=3A5484A6C7" TargetMode="External"/><Relationship Id="rId502" Type="http://schemas.openxmlformats.org/officeDocument/2006/relationships/hyperlink" Target="https://campusone.asia/student.cfm?view=3A5284A8CA" TargetMode="External"/><Relationship Id="rId623" Type="http://schemas.openxmlformats.org/officeDocument/2006/relationships/hyperlink" Target="https://campusone.asia/student.cfm?view=3A5385A8C8" TargetMode="External"/><Relationship Id="rId501" Type="http://schemas.openxmlformats.org/officeDocument/2006/relationships/hyperlink" Target="https://campusone.asia/student.cfm?view=3A5284A6C8" TargetMode="External"/><Relationship Id="rId622" Type="http://schemas.openxmlformats.org/officeDocument/2006/relationships/hyperlink" Target="https://campusone.asia/student.cfm?view=3A5384AEC6" TargetMode="External"/><Relationship Id="rId500" Type="http://schemas.openxmlformats.org/officeDocument/2006/relationships/hyperlink" Target="https://campusone.asia/student.cfm?view=3A5183AEC8" TargetMode="External"/><Relationship Id="rId621" Type="http://schemas.openxmlformats.org/officeDocument/2006/relationships/hyperlink" Target="https://campusone.asia/student.cfm?view=3B5483AAC6" TargetMode="External"/><Relationship Id="rId507" Type="http://schemas.openxmlformats.org/officeDocument/2006/relationships/hyperlink" Target="https://campusone.asia/student.cfm?view=3A5382A7C8" TargetMode="External"/><Relationship Id="rId628" Type="http://schemas.openxmlformats.org/officeDocument/2006/relationships/hyperlink" Target="https://campusone.asia/student.cfm?view=3A548BAFCA" TargetMode="External"/><Relationship Id="rId506" Type="http://schemas.openxmlformats.org/officeDocument/2006/relationships/hyperlink" Target="https://campusone.asia/student.cfm?view=3A5284A8CC" TargetMode="External"/><Relationship Id="rId627" Type="http://schemas.openxmlformats.org/officeDocument/2006/relationships/hyperlink" Target="https://campusone.asia/student.cfm?view=3A5484AAC8" TargetMode="External"/><Relationship Id="rId505" Type="http://schemas.openxmlformats.org/officeDocument/2006/relationships/hyperlink" Target="https://campusone.asia/student.cfm?view=3A5186AECB" TargetMode="External"/><Relationship Id="rId626" Type="http://schemas.openxmlformats.org/officeDocument/2006/relationships/hyperlink" Target="https://campusone.asia/student.cfm?view=3A548BAECA" TargetMode="External"/><Relationship Id="rId504" Type="http://schemas.openxmlformats.org/officeDocument/2006/relationships/hyperlink" Target="https://campusone.asia/student.cfm?view=3B5480ADC7" TargetMode="External"/><Relationship Id="rId625" Type="http://schemas.openxmlformats.org/officeDocument/2006/relationships/hyperlink" Target="https://campusone.asia/student.cfm?view=3A5285ADCE" TargetMode="External"/><Relationship Id="rId48" Type="http://schemas.openxmlformats.org/officeDocument/2006/relationships/hyperlink" Target="https://campusone.asia/student.cfm?view=3A528AADCF" TargetMode="External"/><Relationship Id="rId47" Type="http://schemas.openxmlformats.org/officeDocument/2006/relationships/hyperlink" Target="https://campusone.asia/student.cfm?view=3D508BAD" TargetMode="External"/><Relationship Id="rId49" Type="http://schemas.openxmlformats.org/officeDocument/2006/relationships/hyperlink" Target="https://campusone.asia/student.cfm?view=3A528AABCC" TargetMode="External"/><Relationship Id="rId620" Type="http://schemas.openxmlformats.org/officeDocument/2006/relationships/hyperlink" Target="https://campusone.asia/student.cfm?view=3A5484ADCA" TargetMode="External"/><Relationship Id="rId31" Type="http://schemas.openxmlformats.org/officeDocument/2006/relationships/hyperlink" Target="https://campusone.asia/student.cfm?view=3E5382A6" TargetMode="External"/><Relationship Id="rId30" Type="http://schemas.openxmlformats.org/officeDocument/2006/relationships/hyperlink" Target="https://campusone.asia/student.cfm?view=3E5383AE" TargetMode="External"/><Relationship Id="rId33" Type="http://schemas.openxmlformats.org/officeDocument/2006/relationships/hyperlink" Target="https://campusone.asia/student.cfm?view=3D5F83A7" TargetMode="External"/><Relationship Id="rId32" Type="http://schemas.openxmlformats.org/officeDocument/2006/relationships/hyperlink" Target="https://campusone.asia/student.cfm?view=3D5F80AE" TargetMode="External"/><Relationship Id="rId35" Type="http://schemas.openxmlformats.org/officeDocument/2006/relationships/hyperlink" Target="https://campusone.asia/student.cfm?view=3E5787AB" TargetMode="External"/><Relationship Id="rId34" Type="http://schemas.openxmlformats.org/officeDocument/2006/relationships/hyperlink" Target="https://campusone.asia/student.cfm?view=3E5E8AAA" TargetMode="External"/><Relationship Id="rId619" Type="http://schemas.openxmlformats.org/officeDocument/2006/relationships/hyperlink" Target="https://campusone.asia/student.cfm?view=3A5182A9CC" TargetMode="External"/><Relationship Id="rId618" Type="http://schemas.openxmlformats.org/officeDocument/2006/relationships/hyperlink" Target="https://campusone.asia/student.cfm?view=3A5484ADCB" TargetMode="External"/><Relationship Id="rId613" Type="http://schemas.openxmlformats.org/officeDocument/2006/relationships/hyperlink" Target="https://campusone.asia/student.cfm?view=3A5484AAC6" TargetMode="External"/><Relationship Id="rId612" Type="http://schemas.openxmlformats.org/officeDocument/2006/relationships/hyperlink" Target="https://campusone.asia/student.cfm?view=3A5484AACD" TargetMode="External"/><Relationship Id="rId611" Type="http://schemas.openxmlformats.org/officeDocument/2006/relationships/hyperlink" Target="https://campusone.asia/student.cfm?view=3A5485A6CC" TargetMode="External"/><Relationship Id="rId610" Type="http://schemas.openxmlformats.org/officeDocument/2006/relationships/hyperlink" Target="https://campusone.asia/student.cfm?view=3A5381A8CB" TargetMode="External"/><Relationship Id="rId617" Type="http://schemas.openxmlformats.org/officeDocument/2006/relationships/hyperlink" Target="https://campusone.asia/student.cfm?view=3A5484AACE" TargetMode="External"/><Relationship Id="rId616" Type="http://schemas.openxmlformats.org/officeDocument/2006/relationships/hyperlink" Target="https://campusone.asia/student.cfm?view=3A5485A7CF" TargetMode="External"/><Relationship Id="rId615" Type="http://schemas.openxmlformats.org/officeDocument/2006/relationships/hyperlink" Target="https://campusone.asia/student.cfm?view=3A548AA6CC" TargetMode="External"/><Relationship Id="rId614" Type="http://schemas.openxmlformats.org/officeDocument/2006/relationships/hyperlink" Target="https://campusone.asia/student.cfm?view=3B5481AACC" TargetMode="External"/><Relationship Id="rId37" Type="http://schemas.openxmlformats.org/officeDocument/2006/relationships/hyperlink" Target="https://campusone.asia/student.cfm?view=385585AD" TargetMode="External"/><Relationship Id="rId36" Type="http://schemas.openxmlformats.org/officeDocument/2006/relationships/hyperlink" Target="https://campusone.asia/student.cfm?view=38558AAC" TargetMode="External"/><Relationship Id="rId39" Type="http://schemas.openxmlformats.org/officeDocument/2006/relationships/hyperlink" Target="https://campusone.asia/student.cfm?view=385587AC" TargetMode="External"/><Relationship Id="rId38" Type="http://schemas.openxmlformats.org/officeDocument/2006/relationships/hyperlink" Target="https://campusone.asia/student.cfm?view=385587A9" TargetMode="External"/><Relationship Id="rId20" Type="http://schemas.openxmlformats.org/officeDocument/2006/relationships/hyperlink" Target="https://campusone.asia/student.cfm?view=3E5087A6" TargetMode="External"/><Relationship Id="rId22" Type="http://schemas.openxmlformats.org/officeDocument/2006/relationships/hyperlink" Target="https://campusone.asia/student.cfm?view=385785A8" TargetMode="External"/><Relationship Id="rId21" Type="http://schemas.openxmlformats.org/officeDocument/2006/relationships/hyperlink" Target="https://campusone.asia/student.cfm?view=3D5E85AC" TargetMode="External"/><Relationship Id="rId24" Type="http://schemas.openxmlformats.org/officeDocument/2006/relationships/hyperlink" Target="https://campusone.asia/student.cfm?view=3F5184AC" TargetMode="External"/><Relationship Id="rId23" Type="http://schemas.openxmlformats.org/officeDocument/2006/relationships/hyperlink" Target="https://campusone.asia/student.cfm?view=3F5185AB" TargetMode="External"/><Relationship Id="rId409" Type="http://schemas.openxmlformats.org/officeDocument/2006/relationships/hyperlink" Target="https://campusone.asia/student.cfm?view=3A5285AECC" TargetMode="External"/><Relationship Id="rId404" Type="http://schemas.openxmlformats.org/officeDocument/2006/relationships/hyperlink" Target="https://campusone.asia/student.cfm?view=3B5480A7C7" TargetMode="External"/><Relationship Id="rId525" Type="http://schemas.openxmlformats.org/officeDocument/2006/relationships/hyperlink" Target="https://campusone.asia/student.cfm?view=3A5285AECE" TargetMode="External"/><Relationship Id="rId646" Type="http://schemas.openxmlformats.org/officeDocument/2006/relationships/hyperlink" Target="https://campusone.asia/student.cfm?view=385282AC" TargetMode="External"/><Relationship Id="rId403" Type="http://schemas.openxmlformats.org/officeDocument/2006/relationships/hyperlink" Target="https://campusone.asia/student.cfm?view=3A5182AAC6" TargetMode="External"/><Relationship Id="rId524" Type="http://schemas.openxmlformats.org/officeDocument/2006/relationships/hyperlink" Target="https://campusone.asia/student.cfm?view=3A5284A7C7" TargetMode="External"/><Relationship Id="rId645" Type="http://schemas.openxmlformats.org/officeDocument/2006/relationships/hyperlink" Target="https://campusone.asia/student.cfm?view=38538BAE" TargetMode="External"/><Relationship Id="rId402" Type="http://schemas.openxmlformats.org/officeDocument/2006/relationships/hyperlink" Target="https://campusone.asia/student.cfm?view=3B5487AFC9" TargetMode="External"/><Relationship Id="rId523" Type="http://schemas.openxmlformats.org/officeDocument/2006/relationships/hyperlink" Target="https://campusone.asia/student.cfm?view=3A5284A7CF" TargetMode="External"/><Relationship Id="rId644" Type="http://schemas.openxmlformats.org/officeDocument/2006/relationships/hyperlink" Target="https://campusone.asia/student.cfm?view=3A5484ADCF" TargetMode="External"/><Relationship Id="rId401" Type="http://schemas.openxmlformats.org/officeDocument/2006/relationships/hyperlink" Target="https://campusone.asia/student.cfm?view=3A528AAEC6" TargetMode="External"/><Relationship Id="rId522" Type="http://schemas.openxmlformats.org/officeDocument/2006/relationships/hyperlink" Target="https://campusone.asia/student.cfm?view=3A5284A7CE" TargetMode="External"/><Relationship Id="rId643" Type="http://schemas.openxmlformats.org/officeDocument/2006/relationships/hyperlink" Target="https://campusone.asia/student.cfm?view=3A5484ADCC" TargetMode="External"/><Relationship Id="rId408" Type="http://schemas.openxmlformats.org/officeDocument/2006/relationships/hyperlink" Target="https://campusone.asia/student.cfm?view=3B5484ACC6" TargetMode="External"/><Relationship Id="rId529" Type="http://schemas.openxmlformats.org/officeDocument/2006/relationships/hyperlink" Target="https://campusone.asia/student.cfm?view=3A538AA6CA" TargetMode="External"/><Relationship Id="rId407" Type="http://schemas.openxmlformats.org/officeDocument/2006/relationships/hyperlink" Target="https://campusone.asia/student.cfm?view=3B5487A7CC" TargetMode="External"/><Relationship Id="rId528" Type="http://schemas.openxmlformats.org/officeDocument/2006/relationships/hyperlink" Target="https://campusone.asia/student.cfm?view=3A5183AACE" TargetMode="External"/><Relationship Id="rId649" Type="http://schemas.openxmlformats.org/officeDocument/2006/relationships/hyperlink" Target="https://campusone.asia/student.cfm?view=3A5485A6CF" TargetMode="External"/><Relationship Id="rId406" Type="http://schemas.openxmlformats.org/officeDocument/2006/relationships/hyperlink" Target="https://campusone.asia/student.cfm?view=3B5481A9CA" TargetMode="External"/><Relationship Id="rId527" Type="http://schemas.openxmlformats.org/officeDocument/2006/relationships/hyperlink" Target="https://campusone.asia/student.cfm?view=3A528AAECE" TargetMode="External"/><Relationship Id="rId648" Type="http://schemas.openxmlformats.org/officeDocument/2006/relationships/hyperlink" Target="https://campusone.asia/student.cfm?view=38528AAC" TargetMode="External"/><Relationship Id="rId405" Type="http://schemas.openxmlformats.org/officeDocument/2006/relationships/hyperlink" Target="https://campusone.asia/student.cfm?view=3A5285ACC6" TargetMode="External"/><Relationship Id="rId526" Type="http://schemas.openxmlformats.org/officeDocument/2006/relationships/hyperlink" Target="https://campusone.asia/student.cfm?view=3A5382A6CA" TargetMode="External"/><Relationship Id="rId647" Type="http://schemas.openxmlformats.org/officeDocument/2006/relationships/hyperlink" Target="https://campusone.asia/student.cfm?view=38538BAD" TargetMode="External"/><Relationship Id="rId26" Type="http://schemas.openxmlformats.org/officeDocument/2006/relationships/hyperlink" Target="https://campusone.asia/student.cfm?view=3E5282AB" TargetMode="External"/><Relationship Id="rId25" Type="http://schemas.openxmlformats.org/officeDocument/2006/relationships/hyperlink" Target="https://campusone.asia/student.cfm?view=3E5283AC" TargetMode="External"/><Relationship Id="rId28" Type="http://schemas.openxmlformats.org/officeDocument/2006/relationships/hyperlink" Target="https://campusone.asia/student.cfm?view=3E5383AC" TargetMode="External"/><Relationship Id="rId27" Type="http://schemas.openxmlformats.org/officeDocument/2006/relationships/hyperlink" Target="https://campusone.asia/student.cfm?view=3D5F80AF" TargetMode="External"/><Relationship Id="rId400" Type="http://schemas.openxmlformats.org/officeDocument/2006/relationships/hyperlink" Target="https://campusone.asia/student.cfm?view=3B5480ADC6" TargetMode="External"/><Relationship Id="rId521" Type="http://schemas.openxmlformats.org/officeDocument/2006/relationships/hyperlink" Target="https://campusone.asia/student.cfm?view=3A5382A6CE" TargetMode="External"/><Relationship Id="rId642" Type="http://schemas.openxmlformats.org/officeDocument/2006/relationships/hyperlink" Target="https://campusone.asia/student.cfm?view=3A548AA6CA" TargetMode="External"/><Relationship Id="rId29" Type="http://schemas.openxmlformats.org/officeDocument/2006/relationships/hyperlink" Target="https://campusone.asia/student.cfm?view=3E5383AF" TargetMode="External"/><Relationship Id="rId520" Type="http://schemas.openxmlformats.org/officeDocument/2006/relationships/hyperlink" Target="https://campusone.asia/student.cfm?view=3A5382A6CD" TargetMode="External"/><Relationship Id="rId641" Type="http://schemas.openxmlformats.org/officeDocument/2006/relationships/hyperlink" Target="https://campusone.asia/student.cfm?view=3A5484ACC6" TargetMode="External"/><Relationship Id="rId640" Type="http://schemas.openxmlformats.org/officeDocument/2006/relationships/hyperlink" Target="https://campusone.asia/student.cfm?view=3A5182A7C6" TargetMode="External"/><Relationship Id="rId11" Type="http://schemas.openxmlformats.org/officeDocument/2006/relationships/hyperlink" Target="https://campusone.asia/student.cfm?view=385580AC" TargetMode="External"/><Relationship Id="rId10" Type="http://schemas.openxmlformats.org/officeDocument/2006/relationships/hyperlink" Target="https://campusone.asia/student.cfm?view=385580AD" TargetMode="External"/><Relationship Id="rId13" Type="http://schemas.openxmlformats.org/officeDocument/2006/relationships/hyperlink" Target="https://campusone.asia/student.cfm?view=385686A8" TargetMode="External"/><Relationship Id="rId12" Type="http://schemas.openxmlformats.org/officeDocument/2006/relationships/hyperlink" Target="https://campusone.asia/student.cfm?view=385685AC" TargetMode="External"/><Relationship Id="rId519" Type="http://schemas.openxmlformats.org/officeDocument/2006/relationships/hyperlink" Target="https://campusone.asia/student.cfm?view=3A5284A8CE" TargetMode="External"/><Relationship Id="rId514" Type="http://schemas.openxmlformats.org/officeDocument/2006/relationships/hyperlink" Target="https://campusone.asia/student.cfm?view=3A5285AACB" TargetMode="External"/><Relationship Id="rId635" Type="http://schemas.openxmlformats.org/officeDocument/2006/relationships/hyperlink" Target="https://campusone.asia/student.cfm?view=3A5382A6C9" TargetMode="External"/><Relationship Id="rId513" Type="http://schemas.openxmlformats.org/officeDocument/2006/relationships/hyperlink" Target="https://campusone.asia/student.cfm?view=3A5285AACF" TargetMode="External"/><Relationship Id="rId634" Type="http://schemas.openxmlformats.org/officeDocument/2006/relationships/hyperlink" Target="https://campusone.asia/student.cfm?view=3A5280ACCC" TargetMode="External"/><Relationship Id="rId512" Type="http://schemas.openxmlformats.org/officeDocument/2006/relationships/hyperlink" Target="https://campusone.asia/student.cfm?view=3A5284A7CC" TargetMode="External"/><Relationship Id="rId633" Type="http://schemas.openxmlformats.org/officeDocument/2006/relationships/hyperlink" Target="https://campusone.asia/student.cfm?view=3A5285ACCC" TargetMode="External"/><Relationship Id="rId511" Type="http://schemas.openxmlformats.org/officeDocument/2006/relationships/hyperlink" Target="https://campusone.asia/student.cfm?view=3A5182ABCE" TargetMode="External"/><Relationship Id="rId632" Type="http://schemas.openxmlformats.org/officeDocument/2006/relationships/hyperlink" Target="https://campusone.asia/student.cfm?view=3A548AACCB" TargetMode="External"/><Relationship Id="rId518" Type="http://schemas.openxmlformats.org/officeDocument/2006/relationships/hyperlink" Target="https://campusone.asia/student.cfm?view=3A5382A9CC" TargetMode="External"/><Relationship Id="rId639" Type="http://schemas.openxmlformats.org/officeDocument/2006/relationships/hyperlink" Target="https://campusone.asia/student.cfm?view=3B5484ACCF" TargetMode="External"/><Relationship Id="rId517" Type="http://schemas.openxmlformats.org/officeDocument/2006/relationships/hyperlink" Target="https://campusone.asia/student.cfm?view=3A5384ACC6" TargetMode="External"/><Relationship Id="rId638" Type="http://schemas.openxmlformats.org/officeDocument/2006/relationships/hyperlink" Target="https://campusone.asia/student.cfm?view=38538BA9" TargetMode="External"/><Relationship Id="rId516" Type="http://schemas.openxmlformats.org/officeDocument/2006/relationships/hyperlink" Target="https://campusone.asia/student.cfm?view=3A5285AFC6" TargetMode="External"/><Relationship Id="rId637" Type="http://schemas.openxmlformats.org/officeDocument/2006/relationships/hyperlink" Target="https://campusone.asia/student.cfm?view=385282A8" TargetMode="External"/><Relationship Id="rId515" Type="http://schemas.openxmlformats.org/officeDocument/2006/relationships/hyperlink" Target="https://campusone.asia/student.cfm?view=3A528BA7CD" TargetMode="External"/><Relationship Id="rId636" Type="http://schemas.openxmlformats.org/officeDocument/2006/relationships/hyperlink" Target="https://campusone.asia/student.cfm?view=3A5484A8CF" TargetMode="External"/><Relationship Id="rId15" Type="http://schemas.openxmlformats.org/officeDocument/2006/relationships/hyperlink" Target="https://campusone.asia/student.cfm?view=3E5F82A6" TargetMode="External"/><Relationship Id="rId14" Type="http://schemas.openxmlformats.org/officeDocument/2006/relationships/hyperlink" Target="https://campusone.asia/student.cfm?view=385680AE" TargetMode="External"/><Relationship Id="rId17" Type="http://schemas.openxmlformats.org/officeDocument/2006/relationships/hyperlink" Target="https://campusone.asia/student.cfm?view=3E5085A9" TargetMode="External"/><Relationship Id="rId16" Type="http://schemas.openxmlformats.org/officeDocument/2006/relationships/hyperlink" Target="https://campusone.asia/student.cfm?view=3E508AAF" TargetMode="External"/><Relationship Id="rId19" Type="http://schemas.openxmlformats.org/officeDocument/2006/relationships/hyperlink" Target="https://campusone.asia/student.cfm?view=3E5084AB" TargetMode="External"/><Relationship Id="rId510" Type="http://schemas.openxmlformats.org/officeDocument/2006/relationships/hyperlink" Target="https://campusone.asia/student.cfm?view=3A5383ACCA" TargetMode="External"/><Relationship Id="rId631" Type="http://schemas.openxmlformats.org/officeDocument/2006/relationships/hyperlink" Target="https://campusone.asia/student.cfm?view=3A528AA8C9" TargetMode="External"/><Relationship Id="rId18" Type="http://schemas.openxmlformats.org/officeDocument/2006/relationships/hyperlink" Target="https://campusone.asia/student.cfm?view=3E5084A8" TargetMode="External"/><Relationship Id="rId630" Type="http://schemas.openxmlformats.org/officeDocument/2006/relationships/hyperlink" Target="https://campusone.asia/student.cfm?view=3A5384ACC8" TargetMode="External"/><Relationship Id="rId84" Type="http://schemas.openxmlformats.org/officeDocument/2006/relationships/hyperlink" Target="https://campusone.asia/student.cfm?view=3F5386AC" TargetMode="External"/><Relationship Id="rId83" Type="http://schemas.openxmlformats.org/officeDocument/2006/relationships/hyperlink" Target="https://campusone.asia/student.cfm?view=3F5386A8" TargetMode="External"/><Relationship Id="rId86" Type="http://schemas.openxmlformats.org/officeDocument/2006/relationships/hyperlink" Target="https://campusone.asia/student.cfm?view=3E5080A9" TargetMode="External"/><Relationship Id="rId85" Type="http://schemas.openxmlformats.org/officeDocument/2006/relationships/hyperlink" Target="https://campusone.asia/student.cfm?view=3F5383A8" TargetMode="External"/><Relationship Id="rId88" Type="http://schemas.openxmlformats.org/officeDocument/2006/relationships/hyperlink" Target="https://campusone.asia/student.cfm?view=3E5784AC" TargetMode="External"/><Relationship Id="rId87" Type="http://schemas.openxmlformats.org/officeDocument/2006/relationships/hyperlink" Target="https://campusone.asia/student.cfm?view=3E5080AF" TargetMode="External"/><Relationship Id="rId89" Type="http://schemas.openxmlformats.org/officeDocument/2006/relationships/hyperlink" Target="https://campusone.asia/student.cfm?view=3E5783A9" TargetMode="External"/><Relationship Id="rId709" Type="http://schemas.openxmlformats.org/officeDocument/2006/relationships/hyperlink" Target="https://campusone.asia/student.cfm?view=3A528AAEC8" TargetMode="External"/><Relationship Id="rId708" Type="http://schemas.openxmlformats.org/officeDocument/2006/relationships/hyperlink" Target="https://campusone.asia/student.cfm?view=3B5487AEC7" TargetMode="External"/><Relationship Id="rId707" Type="http://schemas.openxmlformats.org/officeDocument/2006/relationships/hyperlink" Target="https://campusone.asia/student.cfm?view=3B5487ACC7" TargetMode="External"/><Relationship Id="rId706" Type="http://schemas.openxmlformats.org/officeDocument/2006/relationships/hyperlink" Target="https://campusone.asia/student.cfm?view=385385AD" TargetMode="External"/><Relationship Id="rId80" Type="http://schemas.openxmlformats.org/officeDocument/2006/relationships/hyperlink" Target="https://campusone.asia/student.cfm?view=3F5387AF" TargetMode="External"/><Relationship Id="rId82" Type="http://schemas.openxmlformats.org/officeDocument/2006/relationships/hyperlink" Target="https://campusone.asia/student.cfm?view=3F5386A6" TargetMode="External"/><Relationship Id="rId81" Type="http://schemas.openxmlformats.org/officeDocument/2006/relationships/hyperlink" Target="https://campusone.asia/student.cfm?view=3F5387AE" TargetMode="External"/><Relationship Id="rId701" Type="http://schemas.openxmlformats.org/officeDocument/2006/relationships/hyperlink" Target="https://campusone.asia/student.cfm?view=3A5485A8CF" TargetMode="External"/><Relationship Id="rId700" Type="http://schemas.openxmlformats.org/officeDocument/2006/relationships/hyperlink" Target="https://campusone.asia/student.cfm?view=3A548AA7C7" TargetMode="External"/><Relationship Id="rId705" Type="http://schemas.openxmlformats.org/officeDocument/2006/relationships/hyperlink" Target="https://campusone.asia/student.cfm?view=3A5381ABC9" TargetMode="External"/><Relationship Id="rId704" Type="http://schemas.openxmlformats.org/officeDocument/2006/relationships/hyperlink" Target="https://campusone.asia/student.cfm?view=385385A7" TargetMode="External"/><Relationship Id="rId703" Type="http://schemas.openxmlformats.org/officeDocument/2006/relationships/hyperlink" Target="https://campusone.asia/student.cfm?view=3A5484ADC9" TargetMode="External"/><Relationship Id="rId702" Type="http://schemas.openxmlformats.org/officeDocument/2006/relationships/hyperlink" Target="https://campusone.asia/student.cfm?view=3B5486A6CD" TargetMode="External"/><Relationship Id="rId73" Type="http://schemas.openxmlformats.org/officeDocument/2006/relationships/hyperlink" Target="https://campusone.asia/student.cfm?view=385681AD" TargetMode="External"/><Relationship Id="rId72" Type="http://schemas.openxmlformats.org/officeDocument/2006/relationships/hyperlink" Target="https://campusone.asia/student.cfm?view=385681A7" TargetMode="External"/><Relationship Id="rId75" Type="http://schemas.openxmlformats.org/officeDocument/2006/relationships/hyperlink" Target="https://campusone.asia/student.cfm?view=385680A9" TargetMode="External"/><Relationship Id="rId74" Type="http://schemas.openxmlformats.org/officeDocument/2006/relationships/hyperlink" Target="https://campusone.asia/student.cfm?view=385681AF" TargetMode="External"/><Relationship Id="rId77" Type="http://schemas.openxmlformats.org/officeDocument/2006/relationships/hyperlink" Target="https://campusone.asia/student.cfm?view=385680AF" TargetMode="External"/><Relationship Id="rId76" Type="http://schemas.openxmlformats.org/officeDocument/2006/relationships/hyperlink" Target="https://campusone.asia/student.cfm?view=385680AC" TargetMode="External"/><Relationship Id="rId79" Type="http://schemas.openxmlformats.org/officeDocument/2006/relationships/hyperlink" Target="https://campusone.asia/student.cfm?view=3B5380A7CE" TargetMode="External"/><Relationship Id="rId78" Type="http://schemas.openxmlformats.org/officeDocument/2006/relationships/hyperlink" Target="https://campusone.asia/student.cfm?view=385682A9" TargetMode="External"/><Relationship Id="rId71" Type="http://schemas.openxmlformats.org/officeDocument/2006/relationships/hyperlink" Target="https://campusone.asia/student.cfm?view=385686AB" TargetMode="External"/><Relationship Id="rId70" Type="http://schemas.openxmlformats.org/officeDocument/2006/relationships/hyperlink" Target="https://campusone.asia/student.cfm?view=385686A7" TargetMode="External"/><Relationship Id="rId62" Type="http://schemas.openxmlformats.org/officeDocument/2006/relationships/hyperlink" Target="https://campusone.asia/student.cfm?view=38538BAB" TargetMode="External"/><Relationship Id="rId61" Type="http://schemas.openxmlformats.org/officeDocument/2006/relationships/hyperlink" Target="https://campusone.asia/student.cfm?view=385283AD" TargetMode="External"/><Relationship Id="rId64" Type="http://schemas.openxmlformats.org/officeDocument/2006/relationships/hyperlink" Target="https://campusone.asia/student.cfm?view=3E5583" TargetMode="External"/><Relationship Id="rId63" Type="http://schemas.openxmlformats.org/officeDocument/2006/relationships/hyperlink" Target="https://campusone.asia/student.cfm?view=385283AA" TargetMode="External"/><Relationship Id="rId66" Type="http://schemas.openxmlformats.org/officeDocument/2006/relationships/hyperlink" Target="https://campusone.asia/student.cfm?view=3B5487A9C6" TargetMode="External"/><Relationship Id="rId65" Type="http://schemas.openxmlformats.org/officeDocument/2006/relationships/hyperlink" Target="https://campusone.asia/student.cfm?view=385581A6" TargetMode="External"/><Relationship Id="rId68" Type="http://schemas.openxmlformats.org/officeDocument/2006/relationships/hyperlink" Target="https://campusone.asia/student.cfm?view=385687A7" TargetMode="External"/><Relationship Id="rId67" Type="http://schemas.openxmlformats.org/officeDocument/2006/relationships/hyperlink" Target="https://campusone.asia/student.cfm?view=385685AA" TargetMode="External"/><Relationship Id="rId609" Type="http://schemas.openxmlformats.org/officeDocument/2006/relationships/hyperlink" Target="https://campusone.asia/student.cfm?view=3A5484AACA" TargetMode="External"/><Relationship Id="rId608" Type="http://schemas.openxmlformats.org/officeDocument/2006/relationships/hyperlink" Target="https://campusone.asia/student.cfm?view=3A5484ADCD" TargetMode="External"/><Relationship Id="rId607" Type="http://schemas.openxmlformats.org/officeDocument/2006/relationships/hyperlink" Target="https://campusone.asia/student.cfm?view=3A5484ADC6" TargetMode="External"/><Relationship Id="rId60" Type="http://schemas.openxmlformats.org/officeDocument/2006/relationships/hyperlink" Target="https://campusone.asia/student.cfm?view=3A528AAECB" TargetMode="External"/><Relationship Id="rId602" Type="http://schemas.openxmlformats.org/officeDocument/2006/relationships/hyperlink" Target="https://campusone.asia/student.cfm?view=3A5285ADCF" TargetMode="External"/><Relationship Id="rId601" Type="http://schemas.openxmlformats.org/officeDocument/2006/relationships/hyperlink" Target="https://campusone.asia/student.cfm?view=3A5285AEC9" TargetMode="External"/><Relationship Id="rId600" Type="http://schemas.openxmlformats.org/officeDocument/2006/relationships/hyperlink" Target="https://campusone.asia/student.cfm?view=3A5285AFCA" TargetMode="External"/><Relationship Id="rId606" Type="http://schemas.openxmlformats.org/officeDocument/2006/relationships/hyperlink" Target="https://campusone.asia/student.cfm?view=3A5484ABC6" TargetMode="External"/><Relationship Id="rId605" Type="http://schemas.openxmlformats.org/officeDocument/2006/relationships/hyperlink" Target="https://campusone.asia/student.cfm?view=3A5486A6CA" TargetMode="External"/><Relationship Id="rId604" Type="http://schemas.openxmlformats.org/officeDocument/2006/relationships/hyperlink" Target="https://campusone.asia/student.cfm?view=3A5484AACC" TargetMode="External"/><Relationship Id="rId603" Type="http://schemas.openxmlformats.org/officeDocument/2006/relationships/hyperlink" Target="https://campusone.asia/student.cfm?view=3A5384ADCE" TargetMode="External"/><Relationship Id="rId69" Type="http://schemas.openxmlformats.org/officeDocument/2006/relationships/hyperlink" Target="https://campusone.asia/student.cfm?view=385687AA" TargetMode="External"/><Relationship Id="rId51" Type="http://schemas.openxmlformats.org/officeDocument/2006/relationships/hyperlink" Target="https://campusone.asia/student.cfm?view=3A528AAECF" TargetMode="External"/><Relationship Id="rId50" Type="http://schemas.openxmlformats.org/officeDocument/2006/relationships/hyperlink" Target="https://campusone.asia/student.cfm?view=385681A6" TargetMode="External"/><Relationship Id="rId53" Type="http://schemas.openxmlformats.org/officeDocument/2006/relationships/hyperlink" Target="https://campusone.asia/student.cfm?view=385683AC" TargetMode="External"/><Relationship Id="rId52" Type="http://schemas.openxmlformats.org/officeDocument/2006/relationships/hyperlink" Target="https://campusone.asia/student.cfm?view=385683A6" TargetMode="External"/><Relationship Id="rId55" Type="http://schemas.openxmlformats.org/officeDocument/2006/relationships/hyperlink" Target="https://campusone.asia/student.cfm?view=3A5380A9CB" TargetMode="External"/><Relationship Id="rId54" Type="http://schemas.openxmlformats.org/officeDocument/2006/relationships/hyperlink" Target="https://campusone.asia/student.cfm?view=38538BA8" TargetMode="External"/><Relationship Id="rId57" Type="http://schemas.openxmlformats.org/officeDocument/2006/relationships/hyperlink" Target="https://campusone.asia/student.cfm?view=3A5285A8C9" TargetMode="External"/><Relationship Id="rId56" Type="http://schemas.openxmlformats.org/officeDocument/2006/relationships/hyperlink" Target="https://campusone.asia/student.cfm?view=3B5487A8C9" TargetMode="External"/><Relationship Id="rId712" Type="http://schemas.openxmlformats.org/officeDocument/2006/relationships/hyperlink" Target="https://campusone.asia/student.cfm?view=3A5284A9CB" TargetMode="External"/><Relationship Id="rId711" Type="http://schemas.openxmlformats.org/officeDocument/2006/relationships/hyperlink" Target="https://campusone.asia/student.cfm?view=3B5487A9C8" TargetMode="External"/><Relationship Id="rId710" Type="http://schemas.openxmlformats.org/officeDocument/2006/relationships/hyperlink" Target="https://campusone.asia/student.cfm?view=3A528AAEC9" TargetMode="External"/><Relationship Id="rId716" Type="http://schemas.openxmlformats.org/officeDocument/2006/relationships/drawing" Target="../drawings/drawing6.xml"/><Relationship Id="rId715" Type="http://schemas.openxmlformats.org/officeDocument/2006/relationships/hyperlink" Target="https://campusone.asia/student.cfm?view=3A5484A8C7" TargetMode="External"/><Relationship Id="rId714" Type="http://schemas.openxmlformats.org/officeDocument/2006/relationships/hyperlink" Target="https://campusone.asia/student.cfm?view=3A5484A8C7" TargetMode="External"/><Relationship Id="rId713" Type="http://schemas.openxmlformats.org/officeDocument/2006/relationships/hyperlink" Target="https://campusone.asia/student.cfm?view=3A5484A8C7" TargetMode="External"/><Relationship Id="rId59" Type="http://schemas.openxmlformats.org/officeDocument/2006/relationships/hyperlink" Target="https://campusone.asia/student.cfm?view=3A528AAFCC" TargetMode="External"/><Relationship Id="rId58" Type="http://schemas.openxmlformats.org/officeDocument/2006/relationships/hyperlink" Target="https://campusone.asia/student.cfm?view=3B5483A8CC" TargetMode="External"/><Relationship Id="rId590" Type="http://schemas.openxmlformats.org/officeDocument/2006/relationships/hyperlink" Target="https://campusone.asia/student.cfm?view=3A5284A6CA" TargetMode="External"/><Relationship Id="rId107" Type="http://schemas.openxmlformats.org/officeDocument/2006/relationships/hyperlink" Target="https://campusone.asia/student.cfm?view=385784A6" TargetMode="External"/><Relationship Id="rId228" Type="http://schemas.openxmlformats.org/officeDocument/2006/relationships/hyperlink" Target="https://campusone.asia/student.cfm?view=3F5184AE" TargetMode="External"/><Relationship Id="rId349" Type="http://schemas.openxmlformats.org/officeDocument/2006/relationships/hyperlink" Target="https://campusone.asia/student.cfm?view=3B5380AECE" TargetMode="External"/><Relationship Id="rId106" Type="http://schemas.openxmlformats.org/officeDocument/2006/relationships/hyperlink" Target="https://campusone.asia/student.cfm?view=385784A7" TargetMode="External"/><Relationship Id="rId227" Type="http://schemas.openxmlformats.org/officeDocument/2006/relationships/hyperlink" Target="https://campusone.asia/student.cfm?view=3F5184AF" TargetMode="External"/><Relationship Id="rId348" Type="http://schemas.openxmlformats.org/officeDocument/2006/relationships/hyperlink" Target="https://campusone.asia/student.cfm?view=3B5380AECB" TargetMode="External"/><Relationship Id="rId469" Type="http://schemas.openxmlformats.org/officeDocument/2006/relationships/hyperlink" Target="https://campusone.asia/student.cfm?view=3A5285AECB" TargetMode="External"/><Relationship Id="rId105" Type="http://schemas.openxmlformats.org/officeDocument/2006/relationships/hyperlink" Target="https://campusone.asia/student.cfm?view=385785AE" TargetMode="External"/><Relationship Id="rId226" Type="http://schemas.openxmlformats.org/officeDocument/2006/relationships/hyperlink" Target="https://campusone.asia/student.cfm?view=3F5184AA" TargetMode="External"/><Relationship Id="rId347" Type="http://schemas.openxmlformats.org/officeDocument/2006/relationships/hyperlink" Target="https://campusone.asia/student.cfm?view=3B5487A9C7" TargetMode="External"/><Relationship Id="rId468" Type="http://schemas.openxmlformats.org/officeDocument/2006/relationships/hyperlink" Target="https://campusone.asia/student.cfm?view=3A5284A6CD" TargetMode="External"/><Relationship Id="rId589" Type="http://schemas.openxmlformats.org/officeDocument/2006/relationships/hyperlink" Target="https://campusone.asia/student.cfm?view=3A5280A7C9" TargetMode="External"/><Relationship Id="rId104" Type="http://schemas.openxmlformats.org/officeDocument/2006/relationships/hyperlink" Target="https://campusone.asia/student.cfm?view=385785AF" TargetMode="External"/><Relationship Id="rId225" Type="http://schemas.openxmlformats.org/officeDocument/2006/relationships/hyperlink" Target="https://campusone.asia/student.cfm?view=3F5184A8" TargetMode="External"/><Relationship Id="rId346" Type="http://schemas.openxmlformats.org/officeDocument/2006/relationships/hyperlink" Target="https://campusone.asia/student.cfm?view=3B5481A9CD" TargetMode="External"/><Relationship Id="rId467" Type="http://schemas.openxmlformats.org/officeDocument/2006/relationships/hyperlink" Target="https://campusone.asia/student.cfm?view=3A5183AECB" TargetMode="External"/><Relationship Id="rId588" Type="http://schemas.openxmlformats.org/officeDocument/2006/relationships/hyperlink" Target="https://campusone.asia/student.cfm?view=3A5484A9CD" TargetMode="External"/><Relationship Id="rId109" Type="http://schemas.openxmlformats.org/officeDocument/2006/relationships/hyperlink" Target="https://campusone.asia/student.cfm?view=385784A8" TargetMode="External"/><Relationship Id="rId108" Type="http://schemas.openxmlformats.org/officeDocument/2006/relationships/hyperlink" Target="https://campusone.asia/student.cfm?view=385784A9" TargetMode="External"/><Relationship Id="rId229" Type="http://schemas.openxmlformats.org/officeDocument/2006/relationships/hyperlink" Target="https://campusone.asia/student.cfm?view=3F5187A7" TargetMode="External"/><Relationship Id="rId220" Type="http://schemas.openxmlformats.org/officeDocument/2006/relationships/hyperlink" Target="https://campusone.asia/student.cfm?view=3F518AAE" TargetMode="External"/><Relationship Id="rId341" Type="http://schemas.openxmlformats.org/officeDocument/2006/relationships/hyperlink" Target="https://campusone.asia/student.cfm?view=3B5480AACE" TargetMode="External"/><Relationship Id="rId462" Type="http://schemas.openxmlformats.org/officeDocument/2006/relationships/hyperlink" Target="https://campusone.asia/student.cfm?view=3A5285AECA" TargetMode="External"/><Relationship Id="rId583" Type="http://schemas.openxmlformats.org/officeDocument/2006/relationships/hyperlink" Target="https://campusone.asia/student.cfm?view=3A5284A6CC" TargetMode="External"/><Relationship Id="rId340" Type="http://schemas.openxmlformats.org/officeDocument/2006/relationships/hyperlink" Target="https://campusone.asia/student.cfm?view=3B5487ADC6" TargetMode="External"/><Relationship Id="rId461" Type="http://schemas.openxmlformats.org/officeDocument/2006/relationships/hyperlink" Target="https://campusone.asia/student.cfm?view=3A528AAFCA" TargetMode="External"/><Relationship Id="rId582" Type="http://schemas.openxmlformats.org/officeDocument/2006/relationships/hyperlink" Target="https://campusone.asia/student.cfm?view=3A5284ABCF" TargetMode="External"/><Relationship Id="rId460" Type="http://schemas.openxmlformats.org/officeDocument/2006/relationships/hyperlink" Target="https://campusone.asia/student.cfm?view=3A5284A9C8" TargetMode="External"/><Relationship Id="rId581" Type="http://schemas.openxmlformats.org/officeDocument/2006/relationships/hyperlink" Target="https://campusone.asia/student.cfm?view=3A5284A9CD" TargetMode="External"/><Relationship Id="rId580" Type="http://schemas.openxmlformats.org/officeDocument/2006/relationships/hyperlink" Target="https://campusone.asia/student.cfm?view=3B558BA6C7" TargetMode="External"/><Relationship Id="rId103" Type="http://schemas.openxmlformats.org/officeDocument/2006/relationships/hyperlink" Target="https://campusone.asia/student.cfm?view=385785AC" TargetMode="External"/><Relationship Id="rId224" Type="http://schemas.openxmlformats.org/officeDocument/2006/relationships/hyperlink" Target="https://campusone.asia/student.cfm?view=3F5184A7" TargetMode="External"/><Relationship Id="rId345" Type="http://schemas.openxmlformats.org/officeDocument/2006/relationships/hyperlink" Target="https://campusone.asia/student.cfm?view=3B5481A6C6" TargetMode="External"/><Relationship Id="rId466" Type="http://schemas.openxmlformats.org/officeDocument/2006/relationships/hyperlink" Target="https://campusone.asia/student.cfm?view=3A5380A9CC" TargetMode="External"/><Relationship Id="rId587" Type="http://schemas.openxmlformats.org/officeDocument/2006/relationships/hyperlink" Target="https://campusone.asia/student.cfm?view=3A5285AFCF" TargetMode="External"/><Relationship Id="rId102" Type="http://schemas.openxmlformats.org/officeDocument/2006/relationships/hyperlink" Target="https://campusone.asia/student.cfm?view=385785AA" TargetMode="External"/><Relationship Id="rId223" Type="http://schemas.openxmlformats.org/officeDocument/2006/relationships/hyperlink" Target="https://campusone.asia/student.cfm?view=3F5185AE" TargetMode="External"/><Relationship Id="rId344" Type="http://schemas.openxmlformats.org/officeDocument/2006/relationships/hyperlink" Target="https://campusone.asia/student.cfm?view=3B5487A9CC" TargetMode="External"/><Relationship Id="rId465" Type="http://schemas.openxmlformats.org/officeDocument/2006/relationships/hyperlink" Target="https://campusone.asia/student.cfm?view=3A5384A6C6" TargetMode="External"/><Relationship Id="rId586" Type="http://schemas.openxmlformats.org/officeDocument/2006/relationships/hyperlink" Target="https://campusone.asia/student.cfm?view=3A538BABC6" TargetMode="External"/><Relationship Id="rId101" Type="http://schemas.openxmlformats.org/officeDocument/2006/relationships/hyperlink" Target="https://campusone.asia/student.cfm?view=385785A9" TargetMode="External"/><Relationship Id="rId222" Type="http://schemas.openxmlformats.org/officeDocument/2006/relationships/hyperlink" Target="https://campusone.asia/student.cfm?view=3F5185A8" TargetMode="External"/><Relationship Id="rId343" Type="http://schemas.openxmlformats.org/officeDocument/2006/relationships/hyperlink" Target="https://campusone.asia/student.cfm?view=3B5481A7C9" TargetMode="External"/><Relationship Id="rId464" Type="http://schemas.openxmlformats.org/officeDocument/2006/relationships/hyperlink" Target="https://campusone.asia/student.cfm?view=3A5186AECF" TargetMode="External"/><Relationship Id="rId585" Type="http://schemas.openxmlformats.org/officeDocument/2006/relationships/hyperlink" Target="https://campusone.asia/student.cfm?view=3A5382A6CB" TargetMode="External"/><Relationship Id="rId100" Type="http://schemas.openxmlformats.org/officeDocument/2006/relationships/hyperlink" Target="https://campusone.asia/student.cfm?view=38578AAC" TargetMode="External"/><Relationship Id="rId221" Type="http://schemas.openxmlformats.org/officeDocument/2006/relationships/hyperlink" Target="https://campusone.asia/student.cfm?view=3F5185A9" TargetMode="External"/><Relationship Id="rId342" Type="http://schemas.openxmlformats.org/officeDocument/2006/relationships/hyperlink" Target="https://campusone.asia/student.cfm?view=3B5480AACF" TargetMode="External"/><Relationship Id="rId463" Type="http://schemas.openxmlformats.org/officeDocument/2006/relationships/hyperlink" Target="https://campusone.asia/student.cfm?view=3A5285AFC8" TargetMode="External"/><Relationship Id="rId584" Type="http://schemas.openxmlformats.org/officeDocument/2006/relationships/hyperlink" Target="https://campusone.asia/student.cfm?view=3A5284A8C9" TargetMode="External"/><Relationship Id="rId217" Type="http://schemas.openxmlformats.org/officeDocument/2006/relationships/hyperlink" Target="https://campusone.asia/student.cfm?view=3D5E83AC" TargetMode="External"/><Relationship Id="rId338" Type="http://schemas.openxmlformats.org/officeDocument/2006/relationships/hyperlink" Target="https://campusone.asia/student.cfm?view=3B5487A8CA" TargetMode="External"/><Relationship Id="rId459" Type="http://schemas.openxmlformats.org/officeDocument/2006/relationships/hyperlink" Target="https://campusone.asia/student.cfm?view=3B5480ADCC" TargetMode="External"/><Relationship Id="rId216" Type="http://schemas.openxmlformats.org/officeDocument/2006/relationships/hyperlink" Target="https://campusone.asia/student.cfm?view=3E5784A8" TargetMode="External"/><Relationship Id="rId337" Type="http://schemas.openxmlformats.org/officeDocument/2006/relationships/hyperlink" Target="https://campusone.asia/student.cfm?view=3B5487AFC6" TargetMode="External"/><Relationship Id="rId458" Type="http://schemas.openxmlformats.org/officeDocument/2006/relationships/hyperlink" Target="https://campusone.asia/student.cfm?view=3A5386ABC6" TargetMode="External"/><Relationship Id="rId579" Type="http://schemas.openxmlformats.org/officeDocument/2006/relationships/hyperlink" Target="https://campusone.asia/student.cfm?view=3B5585AEC7" TargetMode="External"/><Relationship Id="rId215" Type="http://schemas.openxmlformats.org/officeDocument/2006/relationships/hyperlink" Target="https://campusone.asia/student.cfm?view=3E518BA6" TargetMode="External"/><Relationship Id="rId336" Type="http://schemas.openxmlformats.org/officeDocument/2006/relationships/hyperlink" Target="https://campusone.asia/student.cfm?view=3B5487A9CF" TargetMode="External"/><Relationship Id="rId457" Type="http://schemas.openxmlformats.org/officeDocument/2006/relationships/hyperlink" Target="https://campusone.asia/student.cfm?view=3A5284ABCA" TargetMode="External"/><Relationship Id="rId578" Type="http://schemas.openxmlformats.org/officeDocument/2006/relationships/hyperlink" Target="https://campusone.asia/student.cfm?view=3A5285ACC9" TargetMode="External"/><Relationship Id="rId699" Type="http://schemas.openxmlformats.org/officeDocument/2006/relationships/hyperlink" Target="https://campusone.asia/student.cfm?view=38538BA6" TargetMode="External"/><Relationship Id="rId214" Type="http://schemas.openxmlformats.org/officeDocument/2006/relationships/hyperlink" Target="https://campusone.asia/student.cfm?view=3E5080AD" TargetMode="External"/><Relationship Id="rId335" Type="http://schemas.openxmlformats.org/officeDocument/2006/relationships/hyperlink" Target="https://campusone.asia/student.cfm?view=3B5487A9CE" TargetMode="External"/><Relationship Id="rId456" Type="http://schemas.openxmlformats.org/officeDocument/2006/relationships/hyperlink" Target="https://campusone.asia/student.cfm?view=3B558BA6C9" TargetMode="External"/><Relationship Id="rId577" Type="http://schemas.openxmlformats.org/officeDocument/2006/relationships/hyperlink" Target="https://campusone.asia/student.cfm?view=3A5284A9CC" TargetMode="External"/><Relationship Id="rId698" Type="http://schemas.openxmlformats.org/officeDocument/2006/relationships/hyperlink" Target="https://campusone.asia/student.cfm?view=3A5484A8CE" TargetMode="External"/><Relationship Id="rId219" Type="http://schemas.openxmlformats.org/officeDocument/2006/relationships/hyperlink" Target="https://campusone.asia/student.cfm?view=3D5485AF" TargetMode="External"/><Relationship Id="rId218" Type="http://schemas.openxmlformats.org/officeDocument/2006/relationships/hyperlink" Target="https://campusone.asia/student.cfm?view=3D5382A8" TargetMode="External"/><Relationship Id="rId339" Type="http://schemas.openxmlformats.org/officeDocument/2006/relationships/hyperlink" Target="https://campusone.asia/student.cfm?view=3B5487A8CD" TargetMode="External"/><Relationship Id="rId330" Type="http://schemas.openxmlformats.org/officeDocument/2006/relationships/hyperlink" Target="https://campusone.asia/student.cfm?view=3B5481A6CB" TargetMode="External"/><Relationship Id="rId451" Type="http://schemas.openxmlformats.org/officeDocument/2006/relationships/hyperlink" Target="https://campusone.asia/student.cfm?view=3B5487ACCA" TargetMode="External"/><Relationship Id="rId572" Type="http://schemas.openxmlformats.org/officeDocument/2006/relationships/hyperlink" Target="https://campusone.asia/student.cfm?view=3A5284ABCD" TargetMode="External"/><Relationship Id="rId693" Type="http://schemas.openxmlformats.org/officeDocument/2006/relationships/hyperlink" Target="https://campusone.asia/student.cfm?view=3A5384ACC9" TargetMode="External"/><Relationship Id="rId450" Type="http://schemas.openxmlformats.org/officeDocument/2006/relationships/hyperlink" Target="https://campusone.asia/student.cfm?view=3A5182AECA" TargetMode="External"/><Relationship Id="rId571" Type="http://schemas.openxmlformats.org/officeDocument/2006/relationships/hyperlink" Target="https://campusone.asia/student.cfm?view=3A528AADCC" TargetMode="External"/><Relationship Id="rId692" Type="http://schemas.openxmlformats.org/officeDocument/2006/relationships/hyperlink" Target="https://campusone.asia/student.cfm?view=385282AF" TargetMode="External"/><Relationship Id="rId570" Type="http://schemas.openxmlformats.org/officeDocument/2006/relationships/hyperlink" Target="https://campusone.asia/student.cfm?view=3A5285ADCD" TargetMode="External"/><Relationship Id="rId691" Type="http://schemas.openxmlformats.org/officeDocument/2006/relationships/hyperlink" Target="https://campusone.asia/student.cfm?view=385384A9" TargetMode="External"/><Relationship Id="rId690" Type="http://schemas.openxmlformats.org/officeDocument/2006/relationships/hyperlink" Target="https://campusone.asia/student.cfm?view=38538AAB" TargetMode="External"/><Relationship Id="rId213" Type="http://schemas.openxmlformats.org/officeDocument/2006/relationships/hyperlink" Target="https://campusone.asia/student.cfm?view=3E5080A8" TargetMode="External"/><Relationship Id="rId334" Type="http://schemas.openxmlformats.org/officeDocument/2006/relationships/hyperlink" Target="https://campusone.asia/student.cfm?view=3B5481A8C8" TargetMode="External"/><Relationship Id="rId455" Type="http://schemas.openxmlformats.org/officeDocument/2006/relationships/hyperlink" Target="https://campusone.asia/student.cfm?view=3A5182A8CB" TargetMode="External"/><Relationship Id="rId576" Type="http://schemas.openxmlformats.org/officeDocument/2006/relationships/hyperlink" Target="https://campusone.asia/student.cfm?view=3A538BAFCA" TargetMode="External"/><Relationship Id="rId697" Type="http://schemas.openxmlformats.org/officeDocument/2006/relationships/hyperlink" Target="https://campusone.asia/student.cfm?view=3E5485A6C9" TargetMode="External"/><Relationship Id="rId212" Type="http://schemas.openxmlformats.org/officeDocument/2006/relationships/hyperlink" Target="https://campusone.asia/student.cfm?view=3E5086A8" TargetMode="External"/><Relationship Id="rId333" Type="http://schemas.openxmlformats.org/officeDocument/2006/relationships/hyperlink" Target="https://campusone.asia/student.cfm?view=3B5383A7C6" TargetMode="External"/><Relationship Id="rId454" Type="http://schemas.openxmlformats.org/officeDocument/2006/relationships/hyperlink" Target="https://campusone.asia/student.cfm?view=3B5487AECD" TargetMode="External"/><Relationship Id="rId575" Type="http://schemas.openxmlformats.org/officeDocument/2006/relationships/hyperlink" Target="https://campusone.asia/student.cfm?view=3A538AA6CC" TargetMode="External"/><Relationship Id="rId696" Type="http://schemas.openxmlformats.org/officeDocument/2006/relationships/hyperlink" Target="https://campusone.asia/student.cfm?view=3A5383AECF" TargetMode="External"/><Relationship Id="rId211" Type="http://schemas.openxmlformats.org/officeDocument/2006/relationships/hyperlink" Target="https://campusone.asia/student.cfm?view=3E5087AD" TargetMode="External"/><Relationship Id="rId332" Type="http://schemas.openxmlformats.org/officeDocument/2006/relationships/hyperlink" Target="https://campusone.asia/student.cfm?view=3B5487A9CA" TargetMode="External"/><Relationship Id="rId453" Type="http://schemas.openxmlformats.org/officeDocument/2006/relationships/hyperlink" Target="https://campusone.asia/student.cfm?view=3B558BA6CB" TargetMode="External"/><Relationship Id="rId574" Type="http://schemas.openxmlformats.org/officeDocument/2006/relationships/hyperlink" Target="https://campusone.asia/student.cfm?view=3A5382A9C9" TargetMode="External"/><Relationship Id="rId695" Type="http://schemas.openxmlformats.org/officeDocument/2006/relationships/hyperlink" Target="https://campusone.asia/student.cfm?view=385284A6" TargetMode="External"/><Relationship Id="rId210" Type="http://schemas.openxmlformats.org/officeDocument/2006/relationships/hyperlink" Target="https://campusone.asia/student.cfm?view=3E5087A9" TargetMode="External"/><Relationship Id="rId331" Type="http://schemas.openxmlformats.org/officeDocument/2006/relationships/hyperlink" Target="https://campusone.asia/student.cfm?view=3B5487A9CB" TargetMode="External"/><Relationship Id="rId452" Type="http://schemas.openxmlformats.org/officeDocument/2006/relationships/hyperlink" Target="https://campusone.asia/student.cfm?view=3B5480A9CE" TargetMode="External"/><Relationship Id="rId573" Type="http://schemas.openxmlformats.org/officeDocument/2006/relationships/hyperlink" Target="https://campusone.asia/student.cfm?view=3A5280AACB" TargetMode="External"/><Relationship Id="rId694" Type="http://schemas.openxmlformats.org/officeDocument/2006/relationships/hyperlink" Target="https://campusone.asia/student.cfm?view=385385AE" TargetMode="External"/><Relationship Id="rId370" Type="http://schemas.openxmlformats.org/officeDocument/2006/relationships/hyperlink" Target="https://campusone.asia/student.cfm?view=3B5481A9C7" TargetMode="External"/><Relationship Id="rId491" Type="http://schemas.openxmlformats.org/officeDocument/2006/relationships/hyperlink" Target="https://campusone.asia/student.cfm?view=3A5285ADCB" TargetMode="External"/><Relationship Id="rId490" Type="http://schemas.openxmlformats.org/officeDocument/2006/relationships/hyperlink" Target="https://campusone.asia/student.cfm?view=3A5182A6C8" TargetMode="External"/><Relationship Id="rId129" Type="http://schemas.openxmlformats.org/officeDocument/2006/relationships/hyperlink" Target="https://campusone.asia/student.cfm?view=3F5786A7" TargetMode="External"/><Relationship Id="rId128" Type="http://schemas.openxmlformats.org/officeDocument/2006/relationships/hyperlink" Target="https://campusone.asia/student.cfm?view=3F5787AB" TargetMode="External"/><Relationship Id="rId249" Type="http://schemas.openxmlformats.org/officeDocument/2006/relationships/hyperlink" Target="https://campusone.asia/student.cfm?view=3B5380AACE" TargetMode="External"/><Relationship Id="rId127" Type="http://schemas.openxmlformats.org/officeDocument/2006/relationships/hyperlink" Target="https://campusone.asia/student.cfm?view=3F5385A6" TargetMode="External"/><Relationship Id="rId248" Type="http://schemas.openxmlformats.org/officeDocument/2006/relationships/hyperlink" Target="https://campusone.asia/student.cfm?view=3B5381AECD" TargetMode="External"/><Relationship Id="rId369" Type="http://schemas.openxmlformats.org/officeDocument/2006/relationships/hyperlink" Target="https://campusone.asia/student.cfm?view=3B5480A7CA" TargetMode="External"/><Relationship Id="rId126" Type="http://schemas.openxmlformats.org/officeDocument/2006/relationships/hyperlink" Target="https://campusone.asia/student.cfm?view=3F5187AB" TargetMode="External"/><Relationship Id="rId247" Type="http://schemas.openxmlformats.org/officeDocument/2006/relationships/hyperlink" Target="https://campusone.asia/student.cfm?view=3B5381AFC6" TargetMode="External"/><Relationship Id="rId368" Type="http://schemas.openxmlformats.org/officeDocument/2006/relationships/hyperlink" Target="https://campusone.asia/student.cfm?view=3B5481A7CC" TargetMode="External"/><Relationship Id="rId489" Type="http://schemas.openxmlformats.org/officeDocument/2006/relationships/hyperlink" Target="https://campusone.asia/student.cfm?view=3A5285ACCA" TargetMode="External"/><Relationship Id="rId121" Type="http://schemas.openxmlformats.org/officeDocument/2006/relationships/hyperlink" Target="https://campusone.asia/student.cfm?view=3F5485AF" TargetMode="External"/><Relationship Id="rId242" Type="http://schemas.openxmlformats.org/officeDocument/2006/relationships/hyperlink" Target="https://campusone.asia/student.cfm?view=3F5782A9" TargetMode="External"/><Relationship Id="rId363" Type="http://schemas.openxmlformats.org/officeDocument/2006/relationships/hyperlink" Target="https://campusone.asia/student.cfm?view=3B5487AFCE" TargetMode="External"/><Relationship Id="rId484" Type="http://schemas.openxmlformats.org/officeDocument/2006/relationships/hyperlink" Target="https://campusone.asia/student.cfm?view=3B5380A7C8" TargetMode="External"/><Relationship Id="rId120" Type="http://schemas.openxmlformats.org/officeDocument/2006/relationships/hyperlink" Target="https://campusone.asia/student.cfm?view=3F5485AD" TargetMode="External"/><Relationship Id="rId241" Type="http://schemas.openxmlformats.org/officeDocument/2006/relationships/hyperlink" Target="https://campusone.asia/student.cfm?view=3F5780AE" TargetMode="External"/><Relationship Id="rId362" Type="http://schemas.openxmlformats.org/officeDocument/2006/relationships/hyperlink" Target="https://campusone.asia/student.cfm?view=3B5481AFCE" TargetMode="External"/><Relationship Id="rId483" Type="http://schemas.openxmlformats.org/officeDocument/2006/relationships/hyperlink" Target="https://campusone.asia/student.cfm?view=3B5380A7CB" TargetMode="External"/><Relationship Id="rId240" Type="http://schemas.openxmlformats.org/officeDocument/2006/relationships/hyperlink" Target="https://campusone.asia/student.cfm?view=3F5780AC" TargetMode="External"/><Relationship Id="rId361" Type="http://schemas.openxmlformats.org/officeDocument/2006/relationships/hyperlink" Target="https://campusone.asia/student.cfm?view=3B5487A9C9" TargetMode="External"/><Relationship Id="rId482" Type="http://schemas.openxmlformats.org/officeDocument/2006/relationships/hyperlink" Target="https://campusone.asia/student.cfm?view=3A5186AECE" TargetMode="External"/><Relationship Id="rId360" Type="http://schemas.openxmlformats.org/officeDocument/2006/relationships/hyperlink" Target="https://campusone.asia/student.cfm?view=3B5480A7CD" TargetMode="External"/><Relationship Id="rId481" Type="http://schemas.openxmlformats.org/officeDocument/2006/relationships/hyperlink" Target="https://campusone.asia/student.cfm?view=3A5181A7C7" TargetMode="External"/><Relationship Id="rId125" Type="http://schemas.openxmlformats.org/officeDocument/2006/relationships/hyperlink" Target="https://campusone.asia/student.cfm?view=3F5187A6" TargetMode="External"/><Relationship Id="rId246" Type="http://schemas.openxmlformats.org/officeDocument/2006/relationships/hyperlink" Target="https://campusone.asia/student.cfm?view=3B5381ADCE" TargetMode="External"/><Relationship Id="rId367" Type="http://schemas.openxmlformats.org/officeDocument/2006/relationships/hyperlink" Target="https://campusone.asia/student.cfm?view=3B5481A8CD" TargetMode="External"/><Relationship Id="rId488" Type="http://schemas.openxmlformats.org/officeDocument/2006/relationships/hyperlink" Target="https://campusone.asia/student.cfm?view=3B5483AFC8" TargetMode="External"/><Relationship Id="rId124" Type="http://schemas.openxmlformats.org/officeDocument/2006/relationships/hyperlink" Target="https://campusone.asia/student.cfm?view=3A5182A9CB" TargetMode="External"/><Relationship Id="rId245" Type="http://schemas.openxmlformats.org/officeDocument/2006/relationships/hyperlink" Target="https://campusone.asia/student.cfm?view=3D5587A9" TargetMode="External"/><Relationship Id="rId366" Type="http://schemas.openxmlformats.org/officeDocument/2006/relationships/hyperlink" Target="https://campusone.asia/student.cfm?view=3B5480ADC8" TargetMode="External"/><Relationship Id="rId487" Type="http://schemas.openxmlformats.org/officeDocument/2006/relationships/hyperlink" Target="https://campusone.asia/student.cfm?view=3A5181A7C6" TargetMode="External"/><Relationship Id="rId123" Type="http://schemas.openxmlformats.org/officeDocument/2006/relationships/hyperlink" Target="https://campusone.asia/student.cfm?view=3F5185A6" TargetMode="External"/><Relationship Id="rId244" Type="http://schemas.openxmlformats.org/officeDocument/2006/relationships/hyperlink" Target="https://campusone.asia/student.cfm?view=3D5F82AA" TargetMode="External"/><Relationship Id="rId365" Type="http://schemas.openxmlformats.org/officeDocument/2006/relationships/hyperlink" Target="https://campusone.asia/student.cfm?view=3B5380ACCA" TargetMode="External"/><Relationship Id="rId486" Type="http://schemas.openxmlformats.org/officeDocument/2006/relationships/hyperlink" Target="https://campusone.asia/student.cfm?view=3A5182AFCE" TargetMode="External"/><Relationship Id="rId122" Type="http://schemas.openxmlformats.org/officeDocument/2006/relationships/hyperlink" Target="https://campusone.asia/student.cfm?view=3F5485AE" TargetMode="External"/><Relationship Id="rId243" Type="http://schemas.openxmlformats.org/officeDocument/2006/relationships/hyperlink" Target="https://campusone.asia/student.cfm?view=3E5382AB" TargetMode="External"/><Relationship Id="rId364" Type="http://schemas.openxmlformats.org/officeDocument/2006/relationships/hyperlink" Target="https://campusone.asia/student.cfm?view=3B5481A8C6" TargetMode="External"/><Relationship Id="rId485" Type="http://schemas.openxmlformats.org/officeDocument/2006/relationships/hyperlink" Target="https://campusone.asia/student.cfm?view=3A5182AEC7" TargetMode="External"/><Relationship Id="rId95" Type="http://schemas.openxmlformats.org/officeDocument/2006/relationships/hyperlink" Target="https://campusone.asia/student.cfm?view=38578BAC" TargetMode="External"/><Relationship Id="rId94" Type="http://schemas.openxmlformats.org/officeDocument/2006/relationships/hyperlink" Target="https://campusone.asia/student.cfm?view=38578BAB" TargetMode="External"/><Relationship Id="rId97" Type="http://schemas.openxmlformats.org/officeDocument/2006/relationships/hyperlink" Target="https://campusone.asia/student.cfm?view=38578BAE" TargetMode="External"/><Relationship Id="rId96" Type="http://schemas.openxmlformats.org/officeDocument/2006/relationships/hyperlink" Target="https://campusone.asia/student.cfm?view=38578BAF" TargetMode="External"/><Relationship Id="rId99" Type="http://schemas.openxmlformats.org/officeDocument/2006/relationships/hyperlink" Target="https://campusone.asia/student.cfm?view=38578AAB" TargetMode="External"/><Relationship Id="rId480" Type="http://schemas.openxmlformats.org/officeDocument/2006/relationships/hyperlink" Target="https://campusone.asia/student.cfm?view=3B5480ADCD" TargetMode="External"/><Relationship Id="rId98" Type="http://schemas.openxmlformats.org/officeDocument/2006/relationships/hyperlink" Target="https://campusone.asia/student.cfm?view=38578AA6" TargetMode="External"/><Relationship Id="rId91" Type="http://schemas.openxmlformats.org/officeDocument/2006/relationships/hyperlink" Target="https://campusone.asia/student.cfm?view=3D5487AD" TargetMode="External"/><Relationship Id="rId90" Type="http://schemas.openxmlformats.org/officeDocument/2006/relationships/hyperlink" Target="https://campusone.asia/student.cfm?view=3D5484AF" TargetMode="External"/><Relationship Id="rId93" Type="http://schemas.openxmlformats.org/officeDocument/2006/relationships/hyperlink" Target="https://campusone.asia/student.cfm?view=38578BAA" TargetMode="External"/><Relationship Id="rId92" Type="http://schemas.openxmlformats.org/officeDocument/2006/relationships/hyperlink" Target="https://campusone.asia/student.cfm?view=38578BA8" TargetMode="External"/><Relationship Id="rId118" Type="http://schemas.openxmlformats.org/officeDocument/2006/relationships/hyperlink" Target="https://campusone.asia/student.cfm?view=3F5485A8" TargetMode="External"/><Relationship Id="rId239" Type="http://schemas.openxmlformats.org/officeDocument/2006/relationships/hyperlink" Target="https://campusone.asia/student.cfm?view=3F5780AB" TargetMode="External"/><Relationship Id="rId117" Type="http://schemas.openxmlformats.org/officeDocument/2006/relationships/hyperlink" Target="https://campusone.asia/student.cfm?view=3B5380A6C7" TargetMode="External"/><Relationship Id="rId238" Type="http://schemas.openxmlformats.org/officeDocument/2006/relationships/hyperlink" Target="https://campusone.asia/student.cfm?view=3F5183AA" TargetMode="External"/><Relationship Id="rId359" Type="http://schemas.openxmlformats.org/officeDocument/2006/relationships/hyperlink" Target="https://campusone.asia/student.cfm?view=3B5487A8C7" TargetMode="External"/><Relationship Id="rId116" Type="http://schemas.openxmlformats.org/officeDocument/2006/relationships/hyperlink" Target="https://campusone.asia/student.cfm?view=385787AE" TargetMode="External"/><Relationship Id="rId237" Type="http://schemas.openxmlformats.org/officeDocument/2006/relationships/hyperlink" Target="https://campusone.asia/student.cfm?view=3F5180A8" TargetMode="External"/><Relationship Id="rId358" Type="http://schemas.openxmlformats.org/officeDocument/2006/relationships/hyperlink" Target="https://campusone.asia/student.cfm?view=3B5480A9CC" TargetMode="External"/><Relationship Id="rId479" Type="http://schemas.openxmlformats.org/officeDocument/2006/relationships/hyperlink" Target="https://campusone.asia/student.cfm?view=3B5481ABCC" TargetMode="External"/><Relationship Id="rId115" Type="http://schemas.openxmlformats.org/officeDocument/2006/relationships/hyperlink" Target="https://campusone.asia/student.cfm?view=385787AC" TargetMode="External"/><Relationship Id="rId236" Type="http://schemas.openxmlformats.org/officeDocument/2006/relationships/hyperlink" Target="https://campusone.asia/student.cfm?view=3F5180A9" TargetMode="External"/><Relationship Id="rId357" Type="http://schemas.openxmlformats.org/officeDocument/2006/relationships/hyperlink" Target="https://campusone.asia/student.cfm?view=3B5480ADC9" TargetMode="External"/><Relationship Id="rId478" Type="http://schemas.openxmlformats.org/officeDocument/2006/relationships/hyperlink" Target="https://campusone.asia/student.cfm?view=3A5183ADC6" TargetMode="External"/><Relationship Id="rId599" Type="http://schemas.openxmlformats.org/officeDocument/2006/relationships/hyperlink" Target="https://campusone.asia/student.cfm?view=3A5382A9CF" TargetMode="External"/><Relationship Id="rId119" Type="http://schemas.openxmlformats.org/officeDocument/2006/relationships/hyperlink" Target="https://campusone.asia/student.cfm?view=3F5485AB" TargetMode="External"/><Relationship Id="rId110" Type="http://schemas.openxmlformats.org/officeDocument/2006/relationships/hyperlink" Target="https://campusone.asia/student.cfm?view=385784AA" TargetMode="External"/><Relationship Id="rId231" Type="http://schemas.openxmlformats.org/officeDocument/2006/relationships/hyperlink" Target="https://campusone.asia/student.cfm?view=3F5787AD" TargetMode="External"/><Relationship Id="rId352" Type="http://schemas.openxmlformats.org/officeDocument/2006/relationships/hyperlink" Target="https://campusone.asia/student.cfm?view=3B5481A8C7" TargetMode="External"/><Relationship Id="rId473" Type="http://schemas.openxmlformats.org/officeDocument/2006/relationships/hyperlink" Target="https://campusone.asia/student.cfm?view=3B5480A8CB" TargetMode="External"/><Relationship Id="rId594" Type="http://schemas.openxmlformats.org/officeDocument/2006/relationships/hyperlink" Target="https://campusone.asia/student.cfm?view=3A5382A7CC" TargetMode="External"/><Relationship Id="rId230" Type="http://schemas.openxmlformats.org/officeDocument/2006/relationships/hyperlink" Target="https://campusone.asia/student.cfm?view=3F5187AA" TargetMode="External"/><Relationship Id="rId351" Type="http://schemas.openxmlformats.org/officeDocument/2006/relationships/hyperlink" Target="https://campusone.asia/student.cfm?view=3B5480ADCB" TargetMode="External"/><Relationship Id="rId472" Type="http://schemas.openxmlformats.org/officeDocument/2006/relationships/hyperlink" Target="https://campusone.asia/student.cfm?view=3A5284A7CB" TargetMode="External"/><Relationship Id="rId593" Type="http://schemas.openxmlformats.org/officeDocument/2006/relationships/hyperlink" Target="https://campusone.asia/student.cfm?view=3A5382A6C6" TargetMode="External"/><Relationship Id="rId350" Type="http://schemas.openxmlformats.org/officeDocument/2006/relationships/hyperlink" Target="https://campusone.asia/student.cfm?view=3B5487ABC7" TargetMode="External"/><Relationship Id="rId471" Type="http://schemas.openxmlformats.org/officeDocument/2006/relationships/hyperlink" Target="https://campusone.asia/student.cfm?view=3B5487A8C6" TargetMode="External"/><Relationship Id="rId592" Type="http://schemas.openxmlformats.org/officeDocument/2006/relationships/hyperlink" Target="https://campusone.asia/student.cfm?view=3A548AA8C9" TargetMode="External"/><Relationship Id="rId470" Type="http://schemas.openxmlformats.org/officeDocument/2006/relationships/hyperlink" Target="https://campusone.asia/student.cfm?view=3A5182ACCA" TargetMode="External"/><Relationship Id="rId591" Type="http://schemas.openxmlformats.org/officeDocument/2006/relationships/hyperlink" Target="https://campusone.asia/student.cfm?view=3A5284A6C9" TargetMode="External"/><Relationship Id="rId114" Type="http://schemas.openxmlformats.org/officeDocument/2006/relationships/hyperlink" Target="https://campusone.asia/student.cfm?view=385787A9" TargetMode="External"/><Relationship Id="rId235" Type="http://schemas.openxmlformats.org/officeDocument/2006/relationships/hyperlink" Target="https://campusone.asia/student.cfm?view=3F5181AE" TargetMode="External"/><Relationship Id="rId356" Type="http://schemas.openxmlformats.org/officeDocument/2006/relationships/hyperlink" Target="https://campusone.asia/student.cfm?view=3B5487ABC8" TargetMode="External"/><Relationship Id="rId477" Type="http://schemas.openxmlformats.org/officeDocument/2006/relationships/hyperlink" Target="https://campusone.asia/student.cfm?view=3A528BA8CD" TargetMode="External"/><Relationship Id="rId598" Type="http://schemas.openxmlformats.org/officeDocument/2006/relationships/hyperlink" Target="https://campusone.asia/student.cfm?view=3A528BA7CB" TargetMode="External"/><Relationship Id="rId113" Type="http://schemas.openxmlformats.org/officeDocument/2006/relationships/hyperlink" Target="https://campusone.asia/student.cfm?view=385787A7" TargetMode="External"/><Relationship Id="rId234" Type="http://schemas.openxmlformats.org/officeDocument/2006/relationships/hyperlink" Target="https://campusone.asia/student.cfm?view=3F5181AA" TargetMode="External"/><Relationship Id="rId355" Type="http://schemas.openxmlformats.org/officeDocument/2006/relationships/hyperlink" Target="https://campusone.asia/student.cfm?view=3B5487ABCB" TargetMode="External"/><Relationship Id="rId476" Type="http://schemas.openxmlformats.org/officeDocument/2006/relationships/hyperlink" Target="https://campusone.asia/student.cfm?view=3A5285ADC9" TargetMode="External"/><Relationship Id="rId597" Type="http://schemas.openxmlformats.org/officeDocument/2006/relationships/hyperlink" Target="https://campusone.asia/student.cfm?view=3A5382A6C8" TargetMode="External"/><Relationship Id="rId112" Type="http://schemas.openxmlformats.org/officeDocument/2006/relationships/hyperlink" Target="https://campusone.asia/student.cfm?view=385784AE" TargetMode="External"/><Relationship Id="rId233" Type="http://schemas.openxmlformats.org/officeDocument/2006/relationships/hyperlink" Target="https://campusone.asia/student.cfm?view=3F5181AB" TargetMode="External"/><Relationship Id="rId354" Type="http://schemas.openxmlformats.org/officeDocument/2006/relationships/hyperlink" Target="https://campusone.asia/student.cfm?view=3B5481A9CC" TargetMode="External"/><Relationship Id="rId475" Type="http://schemas.openxmlformats.org/officeDocument/2006/relationships/hyperlink" Target="https://campusone.asia/student.cfm?view=3A5285ADC8" TargetMode="External"/><Relationship Id="rId596" Type="http://schemas.openxmlformats.org/officeDocument/2006/relationships/hyperlink" Target="https://campusone.asia/student.cfm?view=3A5285AACA" TargetMode="External"/><Relationship Id="rId111" Type="http://schemas.openxmlformats.org/officeDocument/2006/relationships/hyperlink" Target="https://campusone.asia/student.cfm?view=385784AC" TargetMode="External"/><Relationship Id="rId232" Type="http://schemas.openxmlformats.org/officeDocument/2006/relationships/hyperlink" Target="https://campusone.asia/student.cfm?view=3E538BA9" TargetMode="External"/><Relationship Id="rId353" Type="http://schemas.openxmlformats.org/officeDocument/2006/relationships/hyperlink" Target="https://campusone.asia/student.cfm?view=3B5481A6C8" TargetMode="External"/><Relationship Id="rId474" Type="http://schemas.openxmlformats.org/officeDocument/2006/relationships/hyperlink" Target="https://campusone.asia/student.cfm?view=3B5485AFC7" TargetMode="External"/><Relationship Id="rId595" Type="http://schemas.openxmlformats.org/officeDocument/2006/relationships/hyperlink" Target="https://campusone.asia/student.cfm?view=3A5285AACD" TargetMode="External"/><Relationship Id="rId305" Type="http://schemas.openxmlformats.org/officeDocument/2006/relationships/hyperlink" Target="https://campusone.asia/student.cfm?view=3B5383ACCC" TargetMode="External"/><Relationship Id="rId426" Type="http://schemas.openxmlformats.org/officeDocument/2006/relationships/hyperlink" Target="https://campusone.asia/student.cfm?view=3B5481A9CB" TargetMode="External"/><Relationship Id="rId547" Type="http://schemas.openxmlformats.org/officeDocument/2006/relationships/hyperlink" Target="https://campusone.asia/student.cfm?view=3A5382A9CD" TargetMode="External"/><Relationship Id="rId668" Type="http://schemas.openxmlformats.org/officeDocument/2006/relationships/hyperlink" Target="https://campusone.asia/student.cfm?view=385385AA" TargetMode="External"/><Relationship Id="rId304" Type="http://schemas.openxmlformats.org/officeDocument/2006/relationships/hyperlink" Target="https://campusone.asia/student.cfm?view=3B5380A7C9" TargetMode="External"/><Relationship Id="rId425" Type="http://schemas.openxmlformats.org/officeDocument/2006/relationships/hyperlink" Target="https://campusone.asia/student.cfm?view=3B5481ACCB" TargetMode="External"/><Relationship Id="rId546" Type="http://schemas.openxmlformats.org/officeDocument/2006/relationships/hyperlink" Target="https://campusone.asia/student.cfm?view=3A528AAEC7" TargetMode="External"/><Relationship Id="rId667" Type="http://schemas.openxmlformats.org/officeDocument/2006/relationships/hyperlink" Target="https://campusone.asia/student.cfm?view=3B5486A6CB" TargetMode="External"/><Relationship Id="rId303" Type="http://schemas.openxmlformats.org/officeDocument/2006/relationships/hyperlink" Target="https://campusone.asia/student.cfm?view=3B5380A7C6" TargetMode="External"/><Relationship Id="rId424" Type="http://schemas.openxmlformats.org/officeDocument/2006/relationships/hyperlink" Target="https://campusone.asia/student.cfm?view=3A5284A9C7" TargetMode="External"/><Relationship Id="rId545" Type="http://schemas.openxmlformats.org/officeDocument/2006/relationships/hyperlink" Target="https://campusone.asia/student.cfm?view=3A5382A7C9" TargetMode="External"/><Relationship Id="rId666" Type="http://schemas.openxmlformats.org/officeDocument/2006/relationships/hyperlink" Target="https://campusone.asia/student.cfm?view=385384A6" TargetMode="External"/><Relationship Id="rId302" Type="http://schemas.openxmlformats.org/officeDocument/2006/relationships/hyperlink" Target="https://campusone.asia/student.cfm?view=3B5381AFC9" TargetMode="External"/><Relationship Id="rId423" Type="http://schemas.openxmlformats.org/officeDocument/2006/relationships/hyperlink" Target="https://campusone.asia/student.cfm?view=3A538BAECB" TargetMode="External"/><Relationship Id="rId544" Type="http://schemas.openxmlformats.org/officeDocument/2006/relationships/hyperlink" Target="https://campusone.asia/student.cfm?view=3A5285A9CB" TargetMode="External"/><Relationship Id="rId665" Type="http://schemas.openxmlformats.org/officeDocument/2006/relationships/hyperlink" Target="https://campusone.asia/student.cfm?view=385384A8" TargetMode="External"/><Relationship Id="rId309" Type="http://schemas.openxmlformats.org/officeDocument/2006/relationships/hyperlink" Target="https://campusone.asia/student.cfm?view=3B5485AACF" TargetMode="External"/><Relationship Id="rId308" Type="http://schemas.openxmlformats.org/officeDocument/2006/relationships/hyperlink" Target="https://campusone.asia/student.cfm?view=3B5381ACCB" TargetMode="External"/><Relationship Id="rId429" Type="http://schemas.openxmlformats.org/officeDocument/2006/relationships/hyperlink" Target="https://campusone.asia/student.cfm?view=3B548BABCD" TargetMode="External"/><Relationship Id="rId307" Type="http://schemas.openxmlformats.org/officeDocument/2006/relationships/hyperlink" Target="https://campusone.asia/student.cfm?view=3B5484ADCF" TargetMode="External"/><Relationship Id="rId428" Type="http://schemas.openxmlformats.org/officeDocument/2006/relationships/hyperlink" Target="https://campusone.asia/student.cfm?view=3B5487AFCB" TargetMode="External"/><Relationship Id="rId549" Type="http://schemas.openxmlformats.org/officeDocument/2006/relationships/hyperlink" Target="https://campusone.asia/student.cfm?view=3A5281AECF" TargetMode="External"/><Relationship Id="rId306" Type="http://schemas.openxmlformats.org/officeDocument/2006/relationships/hyperlink" Target="https://campusone.asia/student.cfm?view=3B5383ACCD" TargetMode="External"/><Relationship Id="rId427" Type="http://schemas.openxmlformats.org/officeDocument/2006/relationships/hyperlink" Target="https://campusone.asia/student.cfm?view=3A5183AFCC" TargetMode="External"/><Relationship Id="rId548" Type="http://schemas.openxmlformats.org/officeDocument/2006/relationships/hyperlink" Target="https://campusone.asia/student.cfm?view=3A5384AFC6" TargetMode="External"/><Relationship Id="rId669" Type="http://schemas.openxmlformats.org/officeDocument/2006/relationships/hyperlink" Target="https://campusone.asia/student.cfm?view=38538AA7" TargetMode="External"/><Relationship Id="rId660" Type="http://schemas.openxmlformats.org/officeDocument/2006/relationships/hyperlink" Target="https://campusone.asia/student.cfm?view=385384A7" TargetMode="External"/><Relationship Id="rId301" Type="http://schemas.openxmlformats.org/officeDocument/2006/relationships/hyperlink" Target="https://campusone.asia/student.cfm?view=3B5380AEC8" TargetMode="External"/><Relationship Id="rId422" Type="http://schemas.openxmlformats.org/officeDocument/2006/relationships/hyperlink" Target="https://campusone.asia/student.cfm?view=3A5285AECF" TargetMode="External"/><Relationship Id="rId543" Type="http://schemas.openxmlformats.org/officeDocument/2006/relationships/hyperlink" Target="https://campusone.asia/student.cfm?view=3B5487AFCD" TargetMode="External"/><Relationship Id="rId664" Type="http://schemas.openxmlformats.org/officeDocument/2006/relationships/hyperlink" Target="https://campusone.asia/student.cfm?view=3A5484A8C6" TargetMode="External"/><Relationship Id="rId300" Type="http://schemas.openxmlformats.org/officeDocument/2006/relationships/hyperlink" Target="https://campusone.asia/student.cfm?view=3B5487A6CE" TargetMode="External"/><Relationship Id="rId421" Type="http://schemas.openxmlformats.org/officeDocument/2006/relationships/hyperlink" Target="https://campusone.asia/student.cfm?view=3A5285ACC7" TargetMode="External"/><Relationship Id="rId542" Type="http://schemas.openxmlformats.org/officeDocument/2006/relationships/hyperlink" Target="https://campusone.asia/student.cfm?view=3B5487AFCC" TargetMode="External"/><Relationship Id="rId663" Type="http://schemas.openxmlformats.org/officeDocument/2006/relationships/hyperlink" Target="https://campusone.asia/student.cfm?view=38528AA6" TargetMode="External"/><Relationship Id="rId420" Type="http://schemas.openxmlformats.org/officeDocument/2006/relationships/hyperlink" Target="https://campusone.asia/student.cfm?view=3B5481A6CD" TargetMode="External"/><Relationship Id="rId541" Type="http://schemas.openxmlformats.org/officeDocument/2006/relationships/hyperlink" Target="https://campusone.asia/student.cfm?view=3A5285A9CD" TargetMode="External"/><Relationship Id="rId662" Type="http://schemas.openxmlformats.org/officeDocument/2006/relationships/hyperlink" Target="https://campusone.asia/student.cfm?view=3B5480A7CE" TargetMode="External"/><Relationship Id="rId540" Type="http://schemas.openxmlformats.org/officeDocument/2006/relationships/hyperlink" Target="https://campusone.asia/student.cfm?view=3A5284A8CB" TargetMode="External"/><Relationship Id="rId661" Type="http://schemas.openxmlformats.org/officeDocument/2006/relationships/hyperlink" Target="https://campusone.asia/student.cfm?view=38538AA9" TargetMode="External"/><Relationship Id="rId415" Type="http://schemas.openxmlformats.org/officeDocument/2006/relationships/hyperlink" Target="https://campusone.asia/student.cfm?view=3B5481A6C7" TargetMode="External"/><Relationship Id="rId536" Type="http://schemas.openxmlformats.org/officeDocument/2006/relationships/hyperlink" Target="https://campusone.asia/student.cfm?view=3A5284AFCD" TargetMode="External"/><Relationship Id="rId657" Type="http://schemas.openxmlformats.org/officeDocument/2006/relationships/hyperlink" Target="https://campusone.asia/student.cfm?view=3A5183AEC6" TargetMode="External"/><Relationship Id="rId414" Type="http://schemas.openxmlformats.org/officeDocument/2006/relationships/hyperlink" Target="https://campusone.asia/student.cfm?view=3B5487AECB" TargetMode="External"/><Relationship Id="rId535" Type="http://schemas.openxmlformats.org/officeDocument/2006/relationships/hyperlink" Target="https://campusone.asia/student.cfm?view=3A5382A6CC" TargetMode="External"/><Relationship Id="rId656" Type="http://schemas.openxmlformats.org/officeDocument/2006/relationships/hyperlink" Target="https://campusone.asia/student.cfm?view=3A5484AACB" TargetMode="External"/><Relationship Id="rId413" Type="http://schemas.openxmlformats.org/officeDocument/2006/relationships/hyperlink" Target="https://campusone.asia/student.cfm?view=3B5487AECA" TargetMode="External"/><Relationship Id="rId534" Type="http://schemas.openxmlformats.org/officeDocument/2006/relationships/hyperlink" Target="https://campusone.asia/student.cfm?view=3B558AABC6" TargetMode="External"/><Relationship Id="rId655" Type="http://schemas.openxmlformats.org/officeDocument/2006/relationships/hyperlink" Target="https://campusone.asia/student.cfm?view=3A5481ACCD" TargetMode="External"/><Relationship Id="rId412" Type="http://schemas.openxmlformats.org/officeDocument/2006/relationships/hyperlink" Target="https://campusone.asia/student.cfm?view=3B5380AACD" TargetMode="External"/><Relationship Id="rId533" Type="http://schemas.openxmlformats.org/officeDocument/2006/relationships/hyperlink" Target="https://campusone.asia/student.cfm?view=3A5284AFC6" TargetMode="External"/><Relationship Id="rId654" Type="http://schemas.openxmlformats.org/officeDocument/2006/relationships/hyperlink" Target="https://campusone.asia/student.cfm?view=3A5486AFC7" TargetMode="External"/><Relationship Id="rId419" Type="http://schemas.openxmlformats.org/officeDocument/2006/relationships/hyperlink" Target="https://campusone.asia/student.cfm?view=3B5481ABCA" TargetMode="External"/><Relationship Id="rId418" Type="http://schemas.openxmlformats.org/officeDocument/2006/relationships/hyperlink" Target="https://campusone.asia/student.cfm?view=3B5585A8CF" TargetMode="External"/><Relationship Id="rId539" Type="http://schemas.openxmlformats.org/officeDocument/2006/relationships/hyperlink" Target="https://campusone.asia/student.cfm?view=3B5481AACD" TargetMode="External"/><Relationship Id="rId417" Type="http://schemas.openxmlformats.org/officeDocument/2006/relationships/hyperlink" Target="https://campusone.asia/student.cfm?view=3A5285A6CA" TargetMode="External"/><Relationship Id="rId538" Type="http://schemas.openxmlformats.org/officeDocument/2006/relationships/hyperlink" Target="https://campusone.asia/student.cfm?view=3A5382A6C7" TargetMode="External"/><Relationship Id="rId659" Type="http://schemas.openxmlformats.org/officeDocument/2006/relationships/hyperlink" Target="https://campusone.asia/student.cfm?view=3A5186AEC6" TargetMode="External"/><Relationship Id="rId416" Type="http://schemas.openxmlformats.org/officeDocument/2006/relationships/hyperlink" Target="https://campusone.asia/student.cfm?view=3B5481A9C8" TargetMode="External"/><Relationship Id="rId537" Type="http://schemas.openxmlformats.org/officeDocument/2006/relationships/hyperlink" Target="https://campusone.asia/student.cfm?view=3A5284A8C6" TargetMode="External"/><Relationship Id="rId658" Type="http://schemas.openxmlformats.org/officeDocument/2006/relationships/hyperlink" Target="https://campusone.asia/student.cfm?view=3A5186AEC9" TargetMode="External"/><Relationship Id="rId411" Type="http://schemas.openxmlformats.org/officeDocument/2006/relationships/hyperlink" Target="https://campusone.asia/student.cfm?view=3B5482ACCE" TargetMode="External"/><Relationship Id="rId532" Type="http://schemas.openxmlformats.org/officeDocument/2006/relationships/hyperlink" Target="https://campusone.asia/student.cfm?view=3A528BADC6" TargetMode="External"/><Relationship Id="rId653" Type="http://schemas.openxmlformats.org/officeDocument/2006/relationships/hyperlink" Target="https://campusone.asia/student.cfm?view=3A5484ABCD" TargetMode="External"/><Relationship Id="rId410" Type="http://schemas.openxmlformats.org/officeDocument/2006/relationships/hyperlink" Target="https://campusone.asia/student.cfm?view=3B5480A8C9" TargetMode="External"/><Relationship Id="rId531" Type="http://schemas.openxmlformats.org/officeDocument/2006/relationships/hyperlink" Target="https://campusone.asia/student.cfm?view=3A5284A8C7" TargetMode="External"/><Relationship Id="rId652" Type="http://schemas.openxmlformats.org/officeDocument/2006/relationships/hyperlink" Target="https://campusone.asia/student.cfm?view=395085A6CF" TargetMode="External"/><Relationship Id="rId530" Type="http://schemas.openxmlformats.org/officeDocument/2006/relationships/hyperlink" Target="https://campusone.asia/student.cfm?view=3A5284A8CD" TargetMode="External"/><Relationship Id="rId651" Type="http://schemas.openxmlformats.org/officeDocument/2006/relationships/hyperlink" Target="https://campusone.asia/student.cfm?view=3A5382AFCB" TargetMode="External"/><Relationship Id="rId650" Type="http://schemas.openxmlformats.org/officeDocument/2006/relationships/hyperlink" Target="https://campusone.asia/student.cfm?view=3A5484ADC8" TargetMode="External"/><Relationship Id="rId206" Type="http://schemas.openxmlformats.org/officeDocument/2006/relationships/hyperlink" Target="https://campusone.asia/student.cfm?view=3E5085AC" TargetMode="External"/><Relationship Id="rId327" Type="http://schemas.openxmlformats.org/officeDocument/2006/relationships/hyperlink" Target="https://campusone.asia/student.cfm?view=3B5381AECF" TargetMode="External"/><Relationship Id="rId448" Type="http://schemas.openxmlformats.org/officeDocument/2006/relationships/hyperlink" Target="https://campusone.asia/student.cfm?view=3A5387A9C6" TargetMode="External"/><Relationship Id="rId569" Type="http://schemas.openxmlformats.org/officeDocument/2006/relationships/hyperlink" Target="https://campusone.asia/student.cfm?view=3A5384ACC7" TargetMode="External"/><Relationship Id="rId205" Type="http://schemas.openxmlformats.org/officeDocument/2006/relationships/hyperlink" Target="https://campusone.asia/student.cfm?view=3E5085A7" TargetMode="External"/><Relationship Id="rId326" Type="http://schemas.openxmlformats.org/officeDocument/2006/relationships/hyperlink" Target="https://campusone.asia/student.cfm?view=3B5381AECC" TargetMode="External"/><Relationship Id="rId447" Type="http://schemas.openxmlformats.org/officeDocument/2006/relationships/hyperlink" Target="https://campusone.asia/student.cfm?view=3B5383AACF" TargetMode="External"/><Relationship Id="rId568" Type="http://schemas.openxmlformats.org/officeDocument/2006/relationships/hyperlink" Target="https://campusone.asia/student.cfm?view=3A5280AAC7" TargetMode="External"/><Relationship Id="rId689" Type="http://schemas.openxmlformats.org/officeDocument/2006/relationships/hyperlink" Target="https://campusone.asia/student.cfm?view=3A5484ADCE" TargetMode="External"/><Relationship Id="rId204" Type="http://schemas.openxmlformats.org/officeDocument/2006/relationships/hyperlink" Target="https://campusone.asia/student.cfm?view=3E508BAE" TargetMode="External"/><Relationship Id="rId325" Type="http://schemas.openxmlformats.org/officeDocument/2006/relationships/hyperlink" Target="https://campusone.asia/student.cfm?view=3B5383ABCA" TargetMode="External"/><Relationship Id="rId446" Type="http://schemas.openxmlformats.org/officeDocument/2006/relationships/hyperlink" Target="https://campusone.asia/student.cfm?view=3A528AA8CE" TargetMode="External"/><Relationship Id="rId567" Type="http://schemas.openxmlformats.org/officeDocument/2006/relationships/hyperlink" Target="https://campusone.asia/student.cfm?view=3A5382A9C6" TargetMode="External"/><Relationship Id="rId688" Type="http://schemas.openxmlformats.org/officeDocument/2006/relationships/hyperlink" Target="https://campusone.asia/student.cfm?view=3A5484ACC7" TargetMode="External"/><Relationship Id="rId203" Type="http://schemas.openxmlformats.org/officeDocument/2006/relationships/hyperlink" Target="https://campusone.asia/student.cfm?view=3E5F83A8" TargetMode="External"/><Relationship Id="rId324" Type="http://schemas.openxmlformats.org/officeDocument/2006/relationships/hyperlink" Target="https://campusone.asia/student.cfm?view=3B5484AEC7" TargetMode="External"/><Relationship Id="rId445" Type="http://schemas.openxmlformats.org/officeDocument/2006/relationships/hyperlink" Target="https://campusone.asia/student.cfm?view=3A5284A6C7" TargetMode="External"/><Relationship Id="rId566" Type="http://schemas.openxmlformats.org/officeDocument/2006/relationships/hyperlink" Target="https://campusone.asia/student.cfm?view=3A5284A9CE" TargetMode="External"/><Relationship Id="rId687" Type="http://schemas.openxmlformats.org/officeDocument/2006/relationships/hyperlink" Target="https://campusone.asia/student.cfm?view=385280AD" TargetMode="External"/><Relationship Id="rId209" Type="http://schemas.openxmlformats.org/officeDocument/2006/relationships/hyperlink" Target="https://campusone.asia/student.cfm?view=3E5084AD" TargetMode="External"/><Relationship Id="rId208" Type="http://schemas.openxmlformats.org/officeDocument/2006/relationships/hyperlink" Target="https://campusone.asia/student.cfm?view=3E5084A6" TargetMode="External"/><Relationship Id="rId329" Type="http://schemas.openxmlformats.org/officeDocument/2006/relationships/hyperlink" Target="https://campusone.asia/student.cfm?view=3B5484A9C7" TargetMode="External"/><Relationship Id="rId207" Type="http://schemas.openxmlformats.org/officeDocument/2006/relationships/hyperlink" Target="https://campusone.asia/student.cfm?view=3E5084A7" TargetMode="External"/><Relationship Id="rId328" Type="http://schemas.openxmlformats.org/officeDocument/2006/relationships/hyperlink" Target="https://campusone.asia/student.cfm?view=3B5487A8C8" TargetMode="External"/><Relationship Id="rId449" Type="http://schemas.openxmlformats.org/officeDocument/2006/relationships/hyperlink" Target="https://campusone.asia/student.cfm?view=3A5284ABCB" TargetMode="External"/><Relationship Id="rId440" Type="http://schemas.openxmlformats.org/officeDocument/2006/relationships/hyperlink" Target="https://campusone.asia/student.cfm?view=3A5284A6CE" TargetMode="External"/><Relationship Id="rId561" Type="http://schemas.openxmlformats.org/officeDocument/2006/relationships/hyperlink" Target="https://campusone.asia/student.cfm?view=3A5382A9CB" TargetMode="External"/><Relationship Id="rId682" Type="http://schemas.openxmlformats.org/officeDocument/2006/relationships/hyperlink" Target="https://campusone.asia/student.cfm?view=38538AAF" TargetMode="External"/><Relationship Id="rId560" Type="http://schemas.openxmlformats.org/officeDocument/2006/relationships/hyperlink" Target="https://campusone.asia/student.cfm?view=3A5284A9CF" TargetMode="External"/><Relationship Id="rId681" Type="http://schemas.openxmlformats.org/officeDocument/2006/relationships/hyperlink" Target="https://campusone.asia/student.cfm?view=38538AAE" TargetMode="External"/><Relationship Id="rId680" Type="http://schemas.openxmlformats.org/officeDocument/2006/relationships/hyperlink" Target="https://campusone.asia/student.cfm?view=3B5483A9CA" TargetMode="External"/><Relationship Id="rId202" Type="http://schemas.openxmlformats.org/officeDocument/2006/relationships/hyperlink" Target="https://campusone.asia/student.cfm?view=3E5F87A7" TargetMode="External"/><Relationship Id="rId323" Type="http://schemas.openxmlformats.org/officeDocument/2006/relationships/hyperlink" Target="https://campusone.asia/student.cfm?view=3B5484AEC6" TargetMode="External"/><Relationship Id="rId444" Type="http://schemas.openxmlformats.org/officeDocument/2006/relationships/hyperlink" Target="https://campusone.asia/student.cfm?view=3A5284A6C6" TargetMode="External"/><Relationship Id="rId565" Type="http://schemas.openxmlformats.org/officeDocument/2006/relationships/hyperlink" Target="https://campusone.asia/student.cfm?view=3A5286A6CF" TargetMode="External"/><Relationship Id="rId686" Type="http://schemas.openxmlformats.org/officeDocument/2006/relationships/hyperlink" Target="https://campusone.asia/student.cfm?view=385281A8" TargetMode="External"/><Relationship Id="rId201" Type="http://schemas.openxmlformats.org/officeDocument/2006/relationships/hyperlink" Target="https://campusone.asia/student.cfm?view=3F538AAF" TargetMode="External"/><Relationship Id="rId322" Type="http://schemas.openxmlformats.org/officeDocument/2006/relationships/hyperlink" Target="https://campusone.asia/student.cfm?view=3B5481A6CC" TargetMode="External"/><Relationship Id="rId443" Type="http://schemas.openxmlformats.org/officeDocument/2006/relationships/hyperlink" Target="https://campusone.asia/student.cfm?view=3B5481A9C9" TargetMode="External"/><Relationship Id="rId564" Type="http://schemas.openxmlformats.org/officeDocument/2006/relationships/hyperlink" Target="https://campusone.asia/student.cfm?view=3A5382A7CF" TargetMode="External"/><Relationship Id="rId685" Type="http://schemas.openxmlformats.org/officeDocument/2006/relationships/hyperlink" Target="https://campusone.asia/student.cfm?view=385385A9" TargetMode="External"/><Relationship Id="rId200" Type="http://schemas.openxmlformats.org/officeDocument/2006/relationships/hyperlink" Target="https://campusone.asia/student.cfm?view=3F5383AF" TargetMode="External"/><Relationship Id="rId321" Type="http://schemas.openxmlformats.org/officeDocument/2006/relationships/hyperlink" Target="https://campusone.asia/student.cfm?view=3B5380ACCB" TargetMode="External"/><Relationship Id="rId442" Type="http://schemas.openxmlformats.org/officeDocument/2006/relationships/hyperlink" Target="https://campusone.asia/student.cfm?view=3B5480A7CC" TargetMode="External"/><Relationship Id="rId563" Type="http://schemas.openxmlformats.org/officeDocument/2006/relationships/hyperlink" Target="https://campusone.asia/student.cfm?view=3A5182AECF" TargetMode="External"/><Relationship Id="rId684" Type="http://schemas.openxmlformats.org/officeDocument/2006/relationships/hyperlink" Target="https://campusone.asia/student.cfm?view=385387A7" TargetMode="External"/><Relationship Id="rId320" Type="http://schemas.openxmlformats.org/officeDocument/2006/relationships/hyperlink" Target="https://campusone.asia/student.cfm?view=3B5381AECE" TargetMode="External"/><Relationship Id="rId441" Type="http://schemas.openxmlformats.org/officeDocument/2006/relationships/hyperlink" Target="https://campusone.asia/student.cfm?view=3A5284A6CF" TargetMode="External"/><Relationship Id="rId562" Type="http://schemas.openxmlformats.org/officeDocument/2006/relationships/hyperlink" Target="https://campusone.asia/student.cfm?view=3B5487ADCB" TargetMode="External"/><Relationship Id="rId683" Type="http://schemas.openxmlformats.org/officeDocument/2006/relationships/hyperlink" Target="https://campusone.asia/student.cfm?view=38538AAC" TargetMode="External"/><Relationship Id="rId316" Type="http://schemas.openxmlformats.org/officeDocument/2006/relationships/hyperlink" Target="https://campusone.asia/student.cfm?view=3B5383A8C6" TargetMode="External"/><Relationship Id="rId437" Type="http://schemas.openxmlformats.org/officeDocument/2006/relationships/hyperlink" Target="https://campusone.asia/student.cfm?view=3B5481ABC8" TargetMode="External"/><Relationship Id="rId558" Type="http://schemas.openxmlformats.org/officeDocument/2006/relationships/hyperlink" Target="https://campusone.asia/student.cfm?view=3A5383ADC8" TargetMode="External"/><Relationship Id="rId679" Type="http://schemas.openxmlformats.org/officeDocument/2006/relationships/hyperlink" Target="https://campusone.asia/student.cfm?view=3B558BA7CF" TargetMode="External"/><Relationship Id="rId315" Type="http://schemas.openxmlformats.org/officeDocument/2006/relationships/hyperlink" Target="https://campusone.asia/student.cfm?view=3B5383A8C7" TargetMode="External"/><Relationship Id="rId436" Type="http://schemas.openxmlformats.org/officeDocument/2006/relationships/hyperlink" Target="https://campusone.asia/student.cfm?view=3B5480A8CF" TargetMode="External"/><Relationship Id="rId557" Type="http://schemas.openxmlformats.org/officeDocument/2006/relationships/hyperlink" Target="https://campusone.asia/student.cfm?view=3A5281A7CF" TargetMode="External"/><Relationship Id="rId678" Type="http://schemas.openxmlformats.org/officeDocument/2006/relationships/hyperlink" Target="https://campusone.asia/student.cfm?view=385385AB" TargetMode="External"/><Relationship Id="rId314" Type="http://schemas.openxmlformats.org/officeDocument/2006/relationships/hyperlink" Target="https://campusone.asia/student.cfm?view=3B5380ABC7" TargetMode="External"/><Relationship Id="rId435" Type="http://schemas.openxmlformats.org/officeDocument/2006/relationships/hyperlink" Target="https://campusone.asia/student.cfm?view=3B5486A9C8" TargetMode="External"/><Relationship Id="rId556" Type="http://schemas.openxmlformats.org/officeDocument/2006/relationships/hyperlink" Target="https://campusone.asia/student.cfm?view=3A5387AACF" TargetMode="External"/><Relationship Id="rId677" Type="http://schemas.openxmlformats.org/officeDocument/2006/relationships/hyperlink" Target="https://campusone.asia/student.cfm?view=3A5480A8C8" TargetMode="External"/><Relationship Id="rId313" Type="http://schemas.openxmlformats.org/officeDocument/2006/relationships/hyperlink" Target="https://campusone.asia/student.cfm?view=3B5383A9C8" TargetMode="External"/><Relationship Id="rId434" Type="http://schemas.openxmlformats.org/officeDocument/2006/relationships/hyperlink" Target="https://campusone.asia/student.cfm?view=3B5486A9CB" TargetMode="External"/><Relationship Id="rId555" Type="http://schemas.openxmlformats.org/officeDocument/2006/relationships/hyperlink" Target="https://campusone.asia/student.cfm?view=3A5182AEC8" TargetMode="External"/><Relationship Id="rId676" Type="http://schemas.openxmlformats.org/officeDocument/2006/relationships/hyperlink" Target="https://campusone.asia/student.cfm?view=3A5486ACCA" TargetMode="External"/><Relationship Id="rId319" Type="http://schemas.openxmlformats.org/officeDocument/2006/relationships/hyperlink" Target="https://campusone.asia/student.cfm?view=3B5380A7C7" TargetMode="External"/><Relationship Id="rId318" Type="http://schemas.openxmlformats.org/officeDocument/2006/relationships/hyperlink" Target="https://campusone.asia/student.cfm?view=3B5380ABC9" TargetMode="External"/><Relationship Id="rId439" Type="http://schemas.openxmlformats.org/officeDocument/2006/relationships/hyperlink" Target="https://campusone.asia/student.cfm?view=3B5481A6CF" TargetMode="External"/><Relationship Id="rId317" Type="http://schemas.openxmlformats.org/officeDocument/2006/relationships/hyperlink" Target="https://campusone.asia/student.cfm?view=3B5481A7CB" TargetMode="External"/><Relationship Id="rId438" Type="http://schemas.openxmlformats.org/officeDocument/2006/relationships/hyperlink" Target="https://campusone.asia/student.cfm?view=3B5480ACCE" TargetMode="External"/><Relationship Id="rId559" Type="http://schemas.openxmlformats.org/officeDocument/2006/relationships/hyperlink" Target="https://campusone.asia/student.cfm?view=3A548BAEC8" TargetMode="External"/><Relationship Id="rId550" Type="http://schemas.openxmlformats.org/officeDocument/2006/relationships/hyperlink" Target="https://campusone.asia/student.cfm?view=3A5285ACCD" TargetMode="External"/><Relationship Id="rId671" Type="http://schemas.openxmlformats.org/officeDocument/2006/relationships/hyperlink" Target="https://campusone.asia/student.cfm?view=385282AE" TargetMode="External"/><Relationship Id="rId670" Type="http://schemas.openxmlformats.org/officeDocument/2006/relationships/hyperlink" Target="https://campusone.asia/student.cfm?view=38538AA6" TargetMode="External"/><Relationship Id="rId312" Type="http://schemas.openxmlformats.org/officeDocument/2006/relationships/hyperlink" Target="https://campusone.asia/student.cfm?view=3B5383A7C9" TargetMode="External"/><Relationship Id="rId433" Type="http://schemas.openxmlformats.org/officeDocument/2006/relationships/hyperlink" Target="https://campusone.asia/student.cfm?view=3A5285ADC6" TargetMode="External"/><Relationship Id="rId554" Type="http://schemas.openxmlformats.org/officeDocument/2006/relationships/hyperlink" Target="https://campusone.asia/student.cfm?view=3A5182AECB" TargetMode="External"/><Relationship Id="rId675" Type="http://schemas.openxmlformats.org/officeDocument/2006/relationships/hyperlink" Target="https://campusone.asia/student.cfm?view=38538BAF" TargetMode="External"/><Relationship Id="rId311" Type="http://schemas.openxmlformats.org/officeDocument/2006/relationships/hyperlink" Target="https://campusone.asia/student.cfm?view=3B5487A6CF" TargetMode="External"/><Relationship Id="rId432" Type="http://schemas.openxmlformats.org/officeDocument/2006/relationships/hyperlink" Target="https://campusone.asia/student.cfm?view=3A5284A8CF" TargetMode="External"/><Relationship Id="rId553" Type="http://schemas.openxmlformats.org/officeDocument/2006/relationships/hyperlink" Target="https://campusone.asia/student.cfm?view=3A5285ACCE" TargetMode="External"/><Relationship Id="rId674" Type="http://schemas.openxmlformats.org/officeDocument/2006/relationships/hyperlink" Target="https://campusone.asia/student.cfm?view=385385AF" TargetMode="External"/><Relationship Id="rId310" Type="http://schemas.openxmlformats.org/officeDocument/2006/relationships/hyperlink" Target="https://campusone.asia/student.cfm?view=3B5485AACC" TargetMode="External"/><Relationship Id="rId431" Type="http://schemas.openxmlformats.org/officeDocument/2006/relationships/hyperlink" Target="https://campusone.asia/student.cfm?view=3A5284ABC8" TargetMode="External"/><Relationship Id="rId552" Type="http://schemas.openxmlformats.org/officeDocument/2006/relationships/hyperlink" Target="https://campusone.asia/student.cfm?view=3A538BAAC8" TargetMode="External"/><Relationship Id="rId673" Type="http://schemas.openxmlformats.org/officeDocument/2006/relationships/hyperlink" Target="https://campusone.asia/student.cfm?view=385282AD" TargetMode="External"/><Relationship Id="rId430" Type="http://schemas.openxmlformats.org/officeDocument/2006/relationships/hyperlink" Target="https://campusone.asia/student.cfm?view=3A5285ACC8" TargetMode="External"/><Relationship Id="rId551" Type="http://schemas.openxmlformats.org/officeDocument/2006/relationships/hyperlink" Target="https://campusone.asia/student.cfm?view=3A5284A7C9" TargetMode="External"/><Relationship Id="rId672" Type="http://schemas.openxmlformats.org/officeDocument/2006/relationships/hyperlink" Target="https://campusone.asia/student.cfm?view=385282A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51.75"/>
    <col customWidth="1" min="3" max="3" width="32.88"/>
    <col customWidth="1" min="4" max="4" width="17.0"/>
    <col customWidth="1" min="5" max="12" width="6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b">
        <v>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G3" s="1" t="b">
        <v>0</v>
      </c>
    </row>
    <row r="4">
      <c r="A4" s="1" t="s">
        <v>20</v>
      </c>
      <c r="B4" s="1" t="s">
        <v>21</v>
      </c>
      <c r="C4" s="1" t="s">
        <v>22</v>
      </c>
      <c r="D4" s="1" t="s">
        <v>18</v>
      </c>
      <c r="E4" s="1" t="s">
        <v>19</v>
      </c>
      <c r="G4" s="1" t="b">
        <v>0</v>
      </c>
    </row>
    <row r="5">
      <c r="A5" s="1" t="s">
        <v>23</v>
      </c>
      <c r="B5" s="1" t="s">
        <v>24</v>
      </c>
      <c r="C5" s="1" t="s">
        <v>25</v>
      </c>
      <c r="D5" s="1" t="s">
        <v>18</v>
      </c>
      <c r="E5" s="1" t="s">
        <v>19</v>
      </c>
      <c r="G5" s="1" t="b">
        <v>0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19</v>
      </c>
      <c r="G6" s="1" t="b">
        <v>0</v>
      </c>
    </row>
    <row r="7">
      <c r="A7" s="1" t="s">
        <v>30</v>
      </c>
      <c r="B7" s="1" t="s">
        <v>31</v>
      </c>
      <c r="C7" s="1" t="s">
        <v>32</v>
      </c>
      <c r="D7" s="1" t="s">
        <v>29</v>
      </c>
      <c r="E7" s="1" t="s">
        <v>19</v>
      </c>
      <c r="G7" s="1" t="b">
        <v>0</v>
      </c>
    </row>
    <row r="8">
      <c r="A8" s="1" t="s">
        <v>33</v>
      </c>
      <c r="B8" s="1" t="s">
        <v>34</v>
      </c>
      <c r="C8" s="1" t="s">
        <v>35</v>
      </c>
      <c r="D8" s="1" t="s">
        <v>13</v>
      </c>
      <c r="E8" s="1" t="s">
        <v>19</v>
      </c>
      <c r="G8" s="1" t="b">
        <v>0</v>
      </c>
    </row>
    <row r="9">
      <c r="A9" s="1" t="s">
        <v>36</v>
      </c>
      <c r="B9" s="1" t="s">
        <v>37</v>
      </c>
      <c r="C9" s="1" t="s">
        <v>38</v>
      </c>
      <c r="D9" s="1" t="s">
        <v>13</v>
      </c>
      <c r="E9" s="1" t="s">
        <v>19</v>
      </c>
      <c r="G9" s="1" t="b">
        <v>0</v>
      </c>
    </row>
    <row r="10">
      <c r="A10" s="1" t="s">
        <v>39</v>
      </c>
      <c r="B10" s="1" t="s">
        <v>40</v>
      </c>
      <c r="C10" s="1" t="s">
        <v>41</v>
      </c>
      <c r="D10" s="1" t="s">
        <v>29</v>
      </c>
      <c r="E10" s="1" t="s">
        <v>19</v>
      </c>
      <c r="G10" s="1" t="b">
        <v>0</v>
      </c>
    </row>
    <row r="11">
      <c r="A11" s="1" t="s">
        <v>42</v>
      </c>
      <c r="B11" s="1" t="s">
        <v>43</v>
      </c>
      <c r="C11" s="1" t="s">
        <v>44</v>
      </c>
      <c r="D11" s="1" t="s">
        <v>29</v>
      </c>
      <c r="E11" s="1" t="s">
        <v>19</v>
      </c>
      <c r="G11" s="1" t="b">
        <v>0</v>
      </c>
    </row>
    <row r="12">
      <c r="A12" s="1" t="s">
        <v>45</v>
      </c>
      <c r="B12" s="1" t="s">
        <v>46</v>
      </c>
      <c r="C12" s="1" t="s">
        <v>47</v>
      </c>
      <c r="D12" s="1" t="s">
        <v>29</v>
      </c>
      <c r="E12" s="1" t="s">
        <v>19</v>
      </c>
      <c r="G12" s="1" t="b">
        <v>0</v>
      </c>
    </row>
    <row r="13">
      <c r="A13" s="1" t="s">
        <v>48</v>
      </c>
      <c r="B13" s="1" t="s">
        <v>49</v>
      </c>
      <c r="C13" s="1" t="s">
        <v>50</v>
      </c>
      <c r="D13" s="1" t="s">
        <v>29</v>
      </c>
      <c r="E13" s="1" t="s">
        <v>19</v>
      </c>
      <c r="G13" s="1" t="b">
        <v>0</v>
      </c>
    </row>
    <row r="14">
      <c r="A14" s="1" t="s">
        <v>51</v>
      </c>
      <c r="B14" s="1" t="s">
        <v>52</v>
      </c>
      <c r="C14" s="1" t="s">
        <v>53</v>
      </c>
      <c r="D14" s="1" t="s">
        <v>29</v>
      </c>
      <c r="E14" s="1" t="s">
        <v>19</v>
      </c>
      <c r="G14" s="1" t="b">
        <v>0</v>
      </c>
    </row>
    <row r="15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19</v>
      </c>
      <c r="G15" s="1" t="b">
        <v>0</v>
      </c>
    </row>
    <row r="16">
      <c r="A16" s="1" t="s">
        <v>58</v>
      </c>
      <c r="B16" s="1" t="s">
        <v>59</v>
      </c>
      <c r="C16" s="1" t="s">
        <v>60</v>
      </c>
      <c r="D16" s="1" t="s">
        <v>29</v>
      </c>
      <c r="E16" s="1" t="s">
        <v>19</v>
      </c>
      <c r="G16" s="1" t="b">
        <v>0</v>
      </c>
    </row>
    <row r="17">
      <c r="A17" s="1" t="s">
        <v>61</v>
      </c>
      <c r="B17" s="1" t="s">
        <v>62</v>
      </c>
      <c r="C17" s="1" t="s">
        <v>63</v>
      </c>
      <c r="D17" s="1" t="s">
        <v>29</v>
      </c>
      <c r="E17" s="1" t="s">
        <v>19</v>
      </c>
      <c r="G17" s="1" t="b">
        <v>0</v>
      </c>
    </row>
    <row r="18">
      <c r="A18" s="1" t="s">
        <v>64</v>
      </c>
      <c r="B18" s="1" t="s">
        <v>65</v>
      </c>
      <c r="C18" s="1" t="s">
        <v>66</v>
      </c>
      <c r="D18" s="1" t="s">
        <v>13</v>
      </c>
      <c r="E18" s="1" t="s">
        <v>19</v>
      </c>
      <c r="G18" s="1" t="b">
        <v>0</v>
      </c>
    </row>
    <row r="19">
      <c r="A19" s="1" t="s">
        <v>67</v>
      </c>
      <c r="B19" s="1" t="s">
        <v>68</v>
      </c>
      <c r="C19" s="1" t="s">
        <v>69</v>
      </c>
      <c r="D19" s="1" t="s">
        <v>13</v>
      </c>
      <c r="E19" s="1" t="s">
        <v>19</v>
      </c>
      <c r="G19" s="1" t="b">
        <v>0</v>
      </c>
    </row>
    <row r="20">
      <c r="A20" s="1" t="s">
        <v>70</v>
      </c>
      <c r="B20" s="1" t="s">
        <v>71</v>
      </c>
      <c r="C20" s="1" t="s">
        <v>72</v>
      </c>
      <c r="D20" s="1" t="s">
        <v>57</v>
      </c>
      <c r="E20" s="1" t="s">
        <v>19</v>
      </c>
      <c r="G20" s="1" t="b">
        <v>0</v>
      </c>
    </row>
    <row r="21">
      <c r="A21" s="1" t="s">
        <v>73</v>
      </c>
      <c r="B21" s="1" t="s">
        <v>74</v>
      </c>
      <c r="C21" s="1" t="s">
        <v>75</v>
      </c>
      <c r="D21" s="1" t="s">
        <v>76</v>
      </c>
      <c r="E21" s="1" t="s">
        <v>19</v>
      </c>
      <c r="G21" s="1" t="b">
        <v>0</v>
      </c>
    </row>
    <row r="22">
      <c r="A22" s="1" t="s">
        <v>77</v>
      </c>
      <c r="B22" s="1" t="s">
        <v>78</v>
      </c>
      <c r="C22" s="1" t="s">
        <v>79</v>
      </c>
      <c r="D22" s="1" t="s">
        <v>80</v>
      </c>
      <c r="E22" s="1" t="s">
        <v>19</v>
      </c>
      <c r="G22" s="1" t="b">
        <v>0</v>
      </c>
    </row>
    <row r="23">
      <c r="A23" s="1" t="s">
        <v>81</v>
      </c>
      <c r="B23" s="1" t="s">
        <v>82</v>
      </c>
      <c r="C23" s="1" t="s">
        <v>83</v>
      </c>
      <c r="D23" s="1" t="s">
        <v>76</v>
      </c>
      <c r="E23" s="1" t="s">
        <v>19</v>
      </c>
      <c r="G23" s="1" t="b">
        <v>0</v>
      </c>
    </row>
    <row r="24">
      <c r="A24" s="1" t="s">
        <v>84</v>
      </c>
      <c r="B24" s="1" t="s">
        <v>85</v>
      </c>
      <c r="C24" s="1" t="s">
        <v>86</v>
      </c>
      <c r="D24" s="1" t="s">
        <v>13</v>
      </c>
      <c r="E24" s="1" t="s">
        <v>19</v>
      </c>
      <c r="G24" s="1" t="b">
        <v>0</v>
      </c>
    </row>
    <row r="25">
      <c r="A25" s="1" t="s">
        <v>87</v>
      </c>
      <c r="B25" s="1" t="s">
        <v>88</v>
      </c>
      <c r="C25" s="1" t="s">
        <v>89</v>
      </c>
      <c r="D25" s="1" t="s">
        <v>18</v>
      </c>
      <c r="E25" s="1" t="s">
        <v>19</v>
      </c>
      <c r="G25" s="1" t="b">
        <v>0</v>
      </c>
    </row>
    <row r="26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19</v>
      </c>
      <c r="G26" s="1" t="b">
        <v>0</v>
      </c>
    </row>
    <row r="27">
      <c r="A27" s="1" t="s">
        <v>94</v>
      </c>
      <c r="B27" s="1" t="s">
        <v>95</v>
      </c>
      <c r="C27" s="1" t="s">
        <v>96</v>
      </c>
      <c r="D27" s="1" t="s">
        <v>29</v>
      </c>
      <c r="E27" s="1" t="s">
        <v>19</v>
      </c>
      <c r="G27" s="1" t="b">
        <v>0</v>
      </c>
    </row>
    <row r="28">
      <c r="A28" s="1" t="s">
        <v>97</v>
      </c>
      <c r="B28" s="1" t="s">
        <v>98</v>
      </c>
      <c r="C28" s="1" t="s">
        <v>99</v>
      </c>
      <c r="D28" s="1" t="s">
        <v>13</v>
      </c>
      <c r="E28" s="1" t="s">
        <v>19</v>
      </c>
      <c r="G28" s="1" t="b">
        <v>0</v>
      </c>
    </row>
    <row r="29">
      <c r="A29" s="1" t="s">
        <v>100</v>
      </c>
      <c r="B29" s="1" t="s">
        <v>101</v>
      </c>
      <c r="C29" s="1" t="s">
        <v>102</v>
      </c>
      <c r="D29" s="1" t="s">
        <v>76</v>
      </c>
      <c r="E29" s="1" t="s">
        <v>19</v>
      </c>
      <c r="G29" s="1" t="b">
        <v>0</v>
      </c>
    </row>
    <row r="30">
      <c r="A30" s="1" t="s">
        <v>103</v>
      </c>
      <c r="B30" s="1" t="s">
        <v>104</v>
      </c>
      <c r="C30" s="1" t="s">
        <v>105</v>
      </c>
      <c r="D30" s="1" t="s">
        <v>13</v>
      </c>
      <c r="E30" s="1" t="s">
        <v>19</v>
      </c>
      <c r="G30" s="1" t="b">
        <v>0</v>
      </c>
    </row>
    <row r="31">
      <c r="A31" s="1" t="s">
        <v>106</v>
      </c>
      <c r="B31" s="1" t="s">
        <v>107</v>
      </c>
      <c r="C31" s="1" t="s">
        <v>108</v>
      </c>
      <c r="D31" s="1" t="s">
        <v>80</v>
      </c>
      <c r="E31" s="1" t="s">
        <v>19</v>
      </c>
      <c r="G31" s="1" t="b">
        <v>0</v>
      </c>
    </row>
    <row r="32">
      <c r="A32" s="1" t="s">
        <v>109</v>
      </c>
      <c r="B32" s="1" t="s">
        <v>110</v>
      </c>
      <c r="C32" s="1" t="s">
        <v>111</v>
      </c>
      <c r="D32" s="1" t="s">
        <v>76</v>
      </c>
      <c r="E32" s="1" t="s">
        <v>19</v>
      </c>
      <c r="G32" s="1" t="b">
        <v>0</v>
      </c>
    </row>
    <row r="33">
      <c r="A33" s="1" t="s">
        <v>112</v>
      </c>
      <c r="B33" s="1" t="s">
        <v>113</v>
      </c>
      <c r="C33" s="1" t="s">
        <v>114</v>
      </c>
      <c r="D33" s="1" t="s">
        <v>29</v>
      </c>
      <c r="E33" s="1" t="s">
        <v>19</v>
      </c>
      <c r="G33" s="1" t="b">
        <v>0</v>
      </c>
    </row>
    <row r="34" ht="16.5" customHeight="1">
      <c r="A34" s="1" t="s">
        <v>115</v>
      </c>
      <c r="B34" s="1" t="s">
        <v>116</v>
      </c>
      <c r="C34" s="1" t="s">
        <v>117</v>
      </c>
      <c r="D34" s="1" t="s">
        <v>76</v>
      </c>
      <c r="E34" s="1" t="s">
        <v>19</v>
      </c>
      <c r="G34" s="1" t="b">
        <v>0</v>
      </c>
    </row>
    <row r="35">
      <c r="A35" s="2" t="s">
        <v>118</v>
      </c>
      <c r="B35" s="2" t="s">
        <v>119</v>
      </c>
      <c r="C35" s="2" t="s">
        <v>120</v>
      </c>
      <c r="D35" s="2" t="s">
        <v>121</v>
      </c>
      <c r="E35" s="2" t="s">
        <v>122</v>
      </c>
      <c r="F35" s="2" t="s">
        <v>123</v>
      </c>
      <c r="G35" s="1" t="b">
        <v>1</v>
      </c>
    </row>
    <row r="36">
      <c r="A36" s="1" t="s">
        <v>124</v>
      </c>
      <c r="B36" s="1" t="s">
        <v>125</v>
      </c>
      <c r="C36" s="1" t="s">
        <v>126</v>
      </c>
      <c r="D36" s="1" t="s">
        <v>76</v>
      </c>
      <c r="E36" s="1" t="s">
        <v>127</v>
      </c>
      <c r="F36" s="1" t="s">
        <v>128</v>
      </c>
      <c r="G36" s="1" t="b">
        <v>0</v>
      </c>
    </row>
    <row r="37">
      <c r="A37" s="1" t="s">
        <v>129</v>
      </c>
      <c r="B37" s="1" t="s">
        <v>29</v>
      </c>
      <c r="C37" s="1" t="s">
        <v>130</v>
      </c>
      <c r="D37" s="1" t="s">
        <v>29</v>
      </c>
      <c r="E37" s="1" t="s">
        <v>131</v>
      </c>
      <c r="F37" s="1" t="s">
        <v>128</v>
      </c>
      <c r="G37" s="1" t="b">
        <v>0</v>
      </c>
    </row>
    <row r="38">
      <c r="A38" s="1" t="s">
        <v>132</v>
      </c>
      <c r="B38" s="1" t="s">
        <v>133</v>
      </c>
      <c r="C38" s="1" t="s">
        <v>120</v>
      </c>
      <c r="D38" s="1" t="s">
        <v>121</v>
      </c>
      <c r="E38" s="1" t="s">
        <v>122</v>
      </c>
      <c r="F38" s="1" t="s">
        <v>123</v>
      </c>
      <c r="G38" s="1" t="b">
        <v>0</v>
      </c>
    </row>
    <row r="39">
      <c r="A39" s="1" t="s">
        <v>134</v>
      </c>
      <c r="B39" s="1" t="s">
        <v>133</v>
      </c>
      <c r="C39" s="1" t="s">
        <v>120</v>
      </c>
      <c r="D39" s="1" t="s">
        <v>121</v>
      </c>
      <c r="E39" s="1" t="s">
        <v>122</v>
      </c>
      <c r="F39" s="1" t="s">
        <v>123</v>
      </c>
      <c r="G39" s="1" t="b">
        <v>0</v>
      </c>
    </row>
    <row r="40">
      <c r="A40" s="1" t="s">
        <v>135</v>
      </c>
      <c r="B40" s="1" t="s">
        <v>133</v>
      </c>
      <c r="C40" s="1" t="s">
        <v>120</v>
      </c>
      <c r="D40" s="1" t="s">
        <v>121</v>
      </c>
      <c r="E40" s="1" t="s">
        <v>122</v>
      </c>
      <c r="F40" s="1" t="s">
        <v>123</v>
      </c>
      <c r="G40" s="1" t="b">
        <v>0</v>
      </c>
    </row>
    <row r="41">
      <c r="A41" s="1" t="s">
        <v>136</v>
      </c>
      <c r="B41" s="1" t="s">
        <v>133</v>
      </c>
      <c r="C41" s="1" t="s">
        <v>120</v>
      </c>
      <c r="D41" s="1" t="s">
        <v>121</v>
      </c>
      <c r="E41" s="1" t="s">
        <v>122</v>
      </c>
      <c r="F41" s="1" t="s">
        <v>123</v>
      </c>
      <c r="G41" s="1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57.0"/>
    <col customWidth="1" min="3" max="3" width="30.13"/>
    <col hidden="1" min="6" max="6" width="12.63"/>
  </cols>
  <sheetData>
    <row r="1">
      <c r="A1" s="1" t="s">
        <v>0</v>
      </c>
      <c r="B1" s="1" t="s">
        <v>1</v>
      </c>
      <c r="C1" s="1" t="s">
        <v>76</v>
      </c>
      <c r="D1" s="1" t="s">
        <v>137</v>
      </c>
      <c r="E1" s="1" t="s">
        <v>138</v>
      </c>
      <c r="F1" s="1" t="s">
        <v>139</v>
      </c>
    </row>
    <row r="2">
      <c r="A2" s="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2" s="1" t="s">
        <v>140</v>
      </c>
      <c r="C2" s="1" t="s">
        <v>141</v>
      </c>
      <c r="D2" s="1" t="s">
        <v>142</v>
      </c>
      <c r="E2" s="1" t="s">
        <v>143</v>
      </c>
      <c r="F2" s="1"/>
    </row>
    <row r="3">
      <c r="A3" s="1" t="s">
        <v>144</v>
      </c>
      <c r="B3" s="1" t="s">
        <v>145</v>
      </c>
      <c r="C3" s="1" t="s">
        <v>141</v>
      </c>
      <c r="D3" s="1" t="s">
        <v>146</v>
      </c>
      <c r="E3" s="1" t="s">
        <v>143</v>
      </c>
      <c r="F3" s="1" t="b">
        <v>1</v>
      </c>
    </row>
    <row r="4" ht="16.5" customHeight="1">
      <c r="A4" s="1" t="s">
        <v>147</v>
      </c>
      <c r="B4" s="1" t="s">
        <v>148</v>
      </c>
      <c r="C4" s="1" t="s">
        <v>119</v>
      </c>
      <c r="D4" s="1" t="s">
        <v>128</v>
      </c>
      <c r="E4" s="1" t="s">
        <v>149</v>
      </c>
      <c r="F4" s="1" t="b">
        <v>0</v>
      </c>
    </row>
    <row r="5" ht="16.5" customHeight="1">
      <c r="A5" s="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5" s="1" t="s">
        <v>150</v>
      </c>
      <c r="C5" s="1" t="s">
        <v>119</v>
      </c>
      <c r="D5" s="1" t="s">
        <v>151</v>
      </c>
      <c r="E5" s="1" t="s">
        <v>149</v>
      </c>
      <c r="F5" s="1"/>
    </row>
    <row r="6" ht="16.5" customHeight="1">
      <c r="A6" s="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6" s="1" t="s">
        <v>152</v>
      </c>
      <c r="C6" s="1" t="s">
        <v>153</v>
      </c>
      <c r="D6" s="1" t="s">
        <v>154</v>
      </c>
      <c r="E6" s="1" t="s">
        <v>149</v>
      </c>
      <c r="F6" s="1"/>
    </row>
    <row r="7" ht="16.5" customHeight="1">
      <c r="A7" s="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7" s="1" t="s">
        <v>155</v>
      </c>
      <c r="C7" s="1" t="s">
        <v>153</v>
      </c>
      <c r="D7" s="1" t="s">
        <v>156</v>
      </c>
      <c r="E7" s="1" t="s">
        <v>149</v>
      </c>
      <c r="F7" s="1"/>
    </row>
    <row r="8" ht="16.5" customHeight="1">
      <c r="A8" s="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8" s="1" t="s">
        <v>157</v>
      </c>
      <c r="C8" s="1" t="s">
        <v>153</v>
      </c>
      <c r="D8" s="1" t="s">
        <v>158</v>
      </c>
      <c r="E8" s="1" t="s">
        <v>143</v>
      </c>
      <c r="F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1.25"/>
    <col customWidth="1" min="5" max="5" width="35.38"/>
    <col customWidth="1" min="6" max="6" width="10.25"/>
    <col customWidth="1" min="7" max="7" width="25.13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>
      <c r="A2" s="1" t="s">
        <v>167</v>
      </c>
      <c r="B2" s="1" t="s">
        <v>168</v>
      </c>
      <c r="C2" s="1" t="s">
        <v>169</v>
      </c>
      <c r="D2" s="3" t="s">
        <v>170</v>
      </c>
      <c r="E2" s="1" t="s">
        <v>142</v>
      </c>
      <c r="F2" s="1" t="s">
        <v>169</v>
      </c>
      <c r="G2" s="1" t="s">
        <v>169</v>
      </c>
      <c r="H2" s="1" t="s">
        <v>169</v>
      </c>
      <c r="I2" s="1" t="s">
        <v>169</v>
      </c>
    </row>
    <row r="3">
      <c r="A3" s="1" t="s">
        <v>171</v>
      </c>
      <c r="B3" s="1" t="s">
        <v>172</v>
      </c>
      <c r="C3" s="1" t="s">
        <v>169</v>
      </c>
      <c r="D3" s="3" t="s">
        <v>170</v>
      </c>
      <c r="E3" s="1" t="s">
        <v>142</v>
      </c>
      <c r="F3" s="1" t="s">
        <v>169</v>
      </c>
      <c r="G3" s="1" t="s">
        <v>169</v>
      </c>
      <c r="H3" s="1" t="s">
        <v>169</v>
      </c>
      <c r="I3" s="1" t="s">
        <v>169</v>
      </c>
    </row>
    <row r="4">
      <c r="A4" s="1" t="s">
        <v>173</v>
      </c>
      <c r="B4" s="1" t="s">
        <v>174</v>
      </c>
      <c r="C4" s="1" t="s">
        <v>169</v>
      </c>
      <c r="D4" s="3" t="s">
        <v>170</v>
      </c>
      <c r="E4" s="1" t="s">
        <v>142</v>
      </c>
      <c r="F4" s="1" t="s">
        <v>169</v>
      </c>
      <c r="G4" s="1" t="s">
        <v>169</v>
      </c>
      <c r="H4" s="1" t="s">
        <v>169</v>
      </c>
      <c r="I4" s="1" t="s">
        <v>169</v>
      </c>
    </row>
    <row r="5">
      <c r="A5" s="1" t="s">
        <v>175</v>
      </c>
      <c r="B5" s="1" t="s">
        <v>176</v>
      </c>
      <c r="C5" s="1" t="s">
        <v>169</v>
      </c>
      <c r="D5" s="3" t="s">
        <v>170</v>
      </c>
      <c r="E5" s="1" t="s">
        <v>142</v>
      </c>
      <c r="F5" s="1" t="s">
        <v>169</v>
      </c>
      <c r="G5" s="1" t="s">
        <v>169</v>
      </c>
      <c r="H5" s="1" t="s">
        <v>169</v>
      </c>
      <c r="I5" s="1" t="s">
        <v>169</v>
      </c>
    </row>
    <row r="6">
      <c r="A6" s="1" t="s">
        <v>177</v>
      </c>
      <c r="B6" s="1" t="s">
        <v>178</v>
      </c>
      <c r="C6" s="1" t="s">
        <v>169</v>
      </c>
      <c r="D6" s="3" t="s">
        <v>170</v>
      </c>
      <c r="E6" s="1" t="s">
        <v>142</v>
      </c>
      <c r="F6" s="1" t="s">
        <v>169</v>
      </c>
      <c r="G6" s="1" t="s">
        <v>169</v>
      </c>
      <c r="H6" s="1" t="s">
        <v>169</v>
      </c>
      <c r="I6" s="1" t="s">
        <v>169</v>
      </c>
    </row>
    <row r="7">
      <c r="A7" s="1" t="s">
        <v>179</v>
      </c>
      <c r="B7" s="1" t="s">
        <v>180</v>
      </c>
      <c r="C7" s="1" t="s">
        <v>169</v>
      </c>
      <c r="D7" s="3" t="s">
        <v>170</v>
      </c>
      <c r="E7" s="1" t="s">
        <v>142</v>
      </c>
      <c r="F7" s="1" t="s">
        <v>169</v>
      </c>
      <c r="G7" s="1" t="s">
        <v>169</v>
      </c>
      <c r="H7" s="1" t="s">
        <v>169</v>
      </c>
      <c r="I7" s="1" t="s">
        <v>169</v>
      </c>
    </row>
    <row r="8">
      <c r="A8" s="1" t="s">
        <v>181</v>
      </c>
      <c r="B8" s="1" t="s">
        <v>182</v>
      </c>
      <c r="C8" s="1" t="s">
        <v>169</v>
      </c>
      <c r="D8" s="3" t="s">
        <v>170</v>
      </c>
      <c r="E8" s="1" t="s">
        <v>142</v>
      </c>
      <c r="F8" s="1" t="s">
        <v>169</v>
      </c>
      <c r="G8" s="1" t="s">
        <v>169</v>
      </c>
      <c r="H8" s="1" t="s">
        <v>169</v>
      </c>
      <c r="I8" s="1" t="s">
        <v>169</v>
      </c>
    </row>
    <row r="9">
      <c r="A9" s="1" t="s">
        <v>183</v>
      </c>
      <c r="B9" s="1" t="s">
        <v>184</v>
      </c>
      <c r="C9" s="1" t="s">
        <v>169</v>
      </c>
      <c r="D9" s="3" t="s">
        <v>170</v>
      </c>
      <c r="E9" s="1" t="s">
        <v>142</v>
      </c>
      <c r="F9" s="1" t="s">
        <v>169</v>
      </c>
      <c r="G9" s="1" t="s">
        <v>169</v>
      </c>
      <c r="H9" s="1" t="s">
        <v>169</v>
      </c>
      <c r="I9" s="1" t="s">
        <v>169</v>
      </c>
    </row>
    <row r="10">
      <c r="A10" s="1" t="s">
        <v>185</v>
      </c>
      <c r="B10" s="1" t="s">
        <v>186</v>
      </c>
      <c r="C10" s="1" t="s">
        <v>169</v>
      </c>
      <c r="D10" s="3" t="s">
        <v>170</v>
      </c>
      <c r="E10" s="1" t="s">
        <v>142</v>
      </c>
      <c r="F10" s="1" t="s">
        <v>169</v>
      </c>
      <c r="G10" s="1" t="s">
        <v>169</v>
      </c>
      <c r="H10" s="1" t="s">
        <v>169</v>
      </c>
      <c r="I10" s="1" t="s">
        <v>169</v>
      </c>
    </row>
    <row r="11">
      <c r="A11" s="1" t="s">
        <v>187</v>
      </c>
      <c r="B11" s="1" t="s">
        <v>188</v>
      </c>
      <c r="C11" s="1" t="s">
        <v>169</v>
      </c>
      <c r="D11" s="3" t="s">
        <v>170</v>
      </c>
      <c r="E11" s="1" t="s">
        <v>142</v>
      </c>
      <c r="F11" s="1" t="s">
        <v>169</v>
      </c>
      <c r="G11" s="1" t="s">
        <v>169</v>
      </c>
      <c r="H11" s="1" t="s">
        <v>169</v>
      </c>
      <c r="I11" s="1" t="s">
        <v>169</v>
      </c>
    </row>
    <row r="12">
      <c r="A12" s="1" t="s">
        <v>189</v>
      </c>
      <c r="B12" s="1" t="s">
        <v>190</v>
      </c>
      <c r="C12" s="1" t="s">
        <v>169</v>
      </c>
      <c r="D12" s="3" t="s">
        <v>170</v>
      </c>
      <c r="E12" s="1" t="s">
        <v>142</v>
      </c>
      <c r="F12" s="1" t="s">
        <v>169</v>
      </c>
      <c r="G12" s="1" t="s">
        <v>169</v>
      </c>
      <c r="H12" s="1" t="s">
        <v>169</v>
      </c>
      <c r="I12" s="1" t="s">
        <v>169</v>
      </c>
    </row>
    <row r="13">
      <c r="A13" s="1" t="s">
        <v>191</v>
      </c>
      <c r="B13" s="1" t="s">
        <v>192</v>
      </c>
      <c r="C13" s="1" t="s">
        <v>169</v>
      </c>
      <c r="D13" s="3" t="s">
        <v>170</v>
      </c>
      <c r="E13" s="1" t="s">
        <v>142</v>
      </c>
      <c r="F13" s="1" t="s">
        <v>169</v>
      </c>
      <c r="G13" s="1" t="s">
        <v>169</v>
      </c>
      <c r="H13" s="1" t="s">
        <v>169</v>
      </c>
      <c r="I13" s="1" t="s">
        <v>169</v>
      </c>
    </row>
    <row r="14">
      <c r="A14" s="1" t="s">
        <v>193</v>
      </c>
      <c r="B14" s="1" t="s">
        <v>194</v>
      </c>
      <c r="C14" s="1" t="s">
        <v>169</v>
      </c>
      <c r="D14" s="3" t="s">
        <v>170</v>
      </c>
      <c r="E14" s="1" t="s">
        <v>142</v>
      </c>
      <c r="F14" s="1" t="s">
        <v>169</v>
      </c>
      <c r="G14" s="1" t="s">
        <v>169</v>
      </c>
      <c r="H14" s="1" t="s">
        <v>169</v>
      </c>
      <c r="I14" s="1" t="s">
        <v>169</v>
      </c>
    </row>
    <row r="15">
      <c r="A15" s="1" t="s">
        <v>195</v>
      </c>
      <c r="B15" s="1" t="s">
        <v>196</v>
      </c>
      <c r="C15" s="1" t="s">
        <v>169</v>
      </c>
      <c r="D15" s="3" t="s">
        <v>170</v>
      </c>
      <c r="E15" s="1" t="s">
        <v>142</v>
      </c>
      <c r="F15" s="1" t="s">
        <v>169</v>
      </c>
      <c r="G15" s="1" t="s">
        <v>169</v>
      </c>
      <c r="H15" s="1" t="s">
        <v>169</v>
      </c>
      <c r="I15" s="1" t="s">
        <v>169</v>
      </c>
    </row>
    <row r="16">
      <c r="A16" s="1" t="s">
        <v>197</v>
      </c>
      <c r="B16" s="1" t="s">
        <v>198</v>
      </c>
      <c r="C16" s="1" t="s">
        <v>169</v>
      </c>
      <c r="D16" s="3" t="s">
        <v>170</v>
      </c>
      <c r="E16" s="1" t="s">
        <v>142</v>
      </c>
      <c r="F16" s="1" t="s">
        <v>169</v>
      </c>
      <c r="G16" s="1" t="s">
        <v>169</v>
      </c>
      <c r="H16" s="1" t="s">
        <v>169</v>
      </c>
      <c r="I16" s="1" t="s">
        <v>169</v>
      </c>
    </row>
    <row r="17">
      <c r="A17" s="1" t="s">
        <v>199</v>
      </c>
      <c r="B17" s="1" t="s">
        <v>200</v>
      </c>
      <c r="C17" s="1" t="s">
        <v>169</v>
      </c>
      <c r="D17" s="3" t="s">
        <v>170</v>
      </c>
      <c r="E17" s="1" t="s">
        <v>142</v>
      </c>
      <c r="F17" s="1" t="s">
        <v>169</v>
      </c>
      <c r="G17" s="1" t="s">
        <v>169</v>
      </c>
      <c r="H17" s="1" t="s">
        <v>169</v>
      </c>
      <c r="I17" s="1" t="s">
        <v>169</v>
      </c>
    </row>
    <row r="18">
      <c r="A18" s="1" t="s">
        <v>201</v>
      </c>
      <c r="B18" s="1" t="s">
        <v>202</v>
      </c>
      <c r="C18" s="1" t="s">
        <v>169</v>
      </c>
      <c r="D18" s="3" t="s">
        <v>170</v>
      </c>
      <c r="E18" s="1" t="s">
        <v>142</v>
      </c>
      <c r="F18" s="1" t="s">
        <v>169</v>
      </c>
      <c r="G18" s="1" t="s">
        <v>169</v>
      </c>
      <c r="H18" s="1" t="s">
        <v>169</v>
      </c>
      <c r="I18" s="1" t="s">
        <v>169</v>
      </c>
    </row>
    <row r="19">
      <c r="A19" s="1" t="s">
        <v>203</v>
      </c>
      <c r="B19" s="1" t="s">
        <v>204</v>
      </c>
      <c r="C19" s="1" t="s">
        <v>169</v>
      </c>
      <c r="D19" s="3" t="s">
        <v>170</v>
      </c>
      <c r="E19" s="1" t="s">
        <v>142</v>
      </c>
      <c r="F19" s="1" t="s">
        <v>169</v>
      </c>
      <c r="G19" s="1" t="s">
        <v>169</v>
      </c>
      <c r="H19" s="1" t="s">
        <v>169</v>
      </c>
      <c r="I19" s="1" t="s">
        <v>169</v>
      </c>
    </row>
    <row r="20">
      <c r="A20" s="1" t="s">
        <v>205</v>
      </c>
      <c r="B20" s="1" t="s">
        <v>206</v>
      </c>
      <c r="C20" s="1" t="s">
        <v>169</v>
      </c>
      <c r="D20" s="3" t="s">
        <v>170</v>
      </c>
      <c r="E20" s="1" t="s">
        <v>142</v>
      </c>
      <c r="F20" s="1" t="s">
        <v>169</v>
      </c>
      <c r="G20" s="1" t="s">
        <v>169</v>
      </c>
      <c r="H20" s="1" t="s">
        <v>169</v>
      </c>
      <c r="I20" s="1" t="s">
        <v>169</v>
      </c>
    </row>
    <row r="21">
      <c r="A21" s="1" t="s">
        <v>207</v>
      </c>
      <c r="B21" s="1" t="s">
        <v>208</v>
      </c>
      <c r="C21" s="1" t="s">
        <v>169</v>
      </c>
      <c r="D21" s="3" t="s">
        <v>170</v>
      </c>
      <c r="E21" s="1" t="s">
        <v>142</v>
      </c>
      <c r="F21" s="1" t="s">
        <v>169</v>
      </c>
      <c r="G21" s="1" t="s">
        <v>169</v>
      </c>
      <c r="H21" s="1" t="s">
        <v>169</v>
      </c>
      <c r="I21" s="1" t="s">
        <v>169</v>
      </c>
    </row>
    <row r="22">
      <c r="A22" s="1" t="s">
        <v>209</v>
      </c>
      <c r="B22" s="1" t="s">
        <v>210</v>
      </c>
      <c r="C22" s="1" t="s">
        <v>169</v>
      </c>
      <c r="D22" s="3" t="s">
        <v>170</v>
      </c>
      <c r="E22" s="1" t="s">
        <v>142</v>
      </c>
      <c r="F22" s="1" t="s">
        <v>169</v>
      </c>
      <c r="G22" s="1" t="s">
        <v>169</v>
      </c>
      <c r="H22" s="1" t="s">
        <v>169</v>
      </c>
      <c r="I22" s="1" t="s">
        <v>169</v>
      </c>
    </row>
    <row r="23">
      <c r="A23" s="1" t="s">
        <v>211</v>
      </c>
      <c r="B23" s="1" t="s">
        <v>212</v>
      </c>
      <c r="C23" s="1" t="s">
        <v>169</v>
      </c>
      <c r="D23" s="3" t="s">
        <v>170</v>
      </c>
      <c r="E23" s="1" t="s">
        <v>142</v>
      </c>
      <c r="F23" s="1" t="s">
        <v>169</v>
      </c>
      <c r="G23" s="1" t="s">
        <v>169</v>
      </c>
      <c r="H23" s="1" t="s">
        <v>169</v>
      </c>
      <c r="I23" s="1" t="s">
        <v>169</v>
      </c>
    </row>
    <row r="24">
      <c r="A24" s="1" t="s">
        <v>213</v>
      </c>
      <c r="B24" s="1" t="s">
        <v>214</v>
      </c>
      <c r="C24" s="1" t="s">
        <v>169</v>
      </c>
      <c r="D24" s="3" t="s">
        <v>170</v>
      </c>
      <c r="E24" s="1" t="s">
        <v>142</v>
      </c>
      <c r="F24" s="1" t="s">
        <v>169</v>
      </c>
      <c r="G24" s="1" t="s">
        <v>169</v>
      </c>
      <c r="H24" s="1" t="s">
        <v>169</v>
      </c>
      <c r="I24" s="1" t="s">
        <v>169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5" max="5" width="31.25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215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25"/>
    <col customWidth="1" min="3" max="3" width="16.75"/>
    <col customWidth="1" min="7" max="7" width="22.25"/>
  </cols>
  <sheetData>
    <row r="1">
      <c r="A1" s="4" t="s">
        <v>225</v>
      </c>
      <c r="B1" s="4" t="s">
        <v>226</v>
      </c>
      <c r="C1" s="4" t="s">
        <v>227</v>
      </c>
      <c r="D1" s="4" t="s">
        <v>228</v>
      </c>
      <c r="E1" s="4" t="s">
        <v>229</v>
      </c>
      <c r="F1" s="4" t="s">
        <v>230</v>
      </c>
      <c r="G1" s="4" t="s">
        <v>231</v>
      </c>
      <c r="H1" s="4" t="s">
        <v>232</v>
      </c>
      <c r="I1" s="4" t="s">
        <v>233</v>
      </c>
      <c r="J1" s="5" t="s">
        <v>234</v>
      </c>
    </row>
    <row r="2">
      <c r="A2" s="6">
        <v>1.0</v>
      </c>
      <c r="B2" s="6" t="s">
        <v>235</v>
      </c>
      <c r="C2" s="7" t="s">
        <v>236</v>
      </c>
      <c r="D2" s="8" t="s">
        <v>237</v>
      </c>
      <c r="E2" s="6" t="s">
        <v>238</v>
      </c>
      <c r="F2" s="9">
        <v>46347.0</v>
      </c>
      <c r="G2" s="7" t="s">
        <v>239</v>
      </c>
      <c r="H2" s="6" t="s">
        <v>240</v>
      </c>
      <c r="I2" s="6" t="s">
        <v>241</v>
      </c>
      <c r="J2" s="6"/>
    </row>
    <row r="3">
      <c r="A3" s="6">
        <v>2.0</v>
      </c>
      <c r="B3" s="6" t="s">
        <v>242</v>
      </c>
      <c r="C3" s="7" t="s">
        <v>243</v>
      </c>
      <c r="D3" s="8" t="s">
        <v>244</v>
      </c>
      <c r="E3" s="6" t="s">
        <v>238</v>
      </c>
      <c r="F3" s="9">
        <v>46347.0</v>
      </c>
      <c r="G3" s="7" t="s">
        <v>245</v>
      </c>
      <c r="H3" s="6" t="s">
        <v>246</v>
      </c>
      <c r="I3" s="6" t="s">
        <v>247</v>
      </c>
      <c r="J3" s="6"/>
    </row>
    <row r="4">
      <c r="A4" s="6">
        <v>3.0</v>
      </c>
      <c r="B4" s="6" t="s">
        <v>248</v>
      </c>
      <c r="C4" s="7" t="s">
        <v>249</v>
      </c>
      <c r="D4" s="8" t="s">
        <v>250</v>
      </c>
      <c r="E4" s="6" t="s">
        <v>238</v>
      </c>
      <c r="F4" s="9">
        <v>46347.0</v>
      </c>
      <c r="G4" s="7" t="s">
        <v>251</v>
      </c>
      <c r="H4" s="6" t="s">
        <v>252</v>
      </c>
      <c r="I4" s="6" t="s">
        <v>253</v>
      </c>
      <c r="J4" s="6"/>
    </row>
    <row r="5">
      <c r="A5" s="6">
        <v>4.0</v>
      </c>
      <c r="B5" s="6" t="s">
        <v>254</v>
      </c>
      <c r="C5" s="7" t="s">
        <v>255</v>
      </c>
      <c r="D5" s="8" t="s">
        <v>256</v>
      </c>
      <c r="E5" s="6" t="s">
        <v>257</v>
      </c>
      <c r="F5" s="9">
        <v>46289.0</v>
      </c>
      <c r="G5" s="7" t="s">
        <v>258</v>
      </c>
      <c r="H5" s="6" t="s">
        <v>259</v>
      </c>
      <c r="I5" s="6" t="s">
        <v>260</v>
      </c>
      <c r="J5" s="6"/>
    </row>
    <row r="6">
      <c r="A6" s="6">
        <v>5.0</v>
      </c>
      <c r="B6" s="6" t="s">
        <v>261</v>
      </c>
      <c r="C6" s="7" t="s">
        <v>262</v>
      </c>
      <c r="D6" s="8" t="s">
        <v>263</v>
      </c>
      <c r="E6" s="6" t="s">
        <v>264</v>
      </c>
      <c r="F6" s="9">
        <v>46289.0</v>
      </c>
      <c r="G6" s="7" t="s">
        <v>265</v>
      </c>
      <c r="H6" s="6" t="s">
        <v>266</v>
      </c>
      <c r="I6" s="6" t="s">
        <v>267</v>
      </c>
      <c r="J6" s="6"/>
    </row>
    <row r="7">
      <c r="A7" s="6">
        <v>6.0</v>
      </c>
      <c r="B7" s="6" t="s">
        <v>268</v>
      </c>
      <c r="C7" s="7" t="s">
        <v>269</v>
      </c>
      <c r="D7" s="8" t="s">
        <v>270</v>
      </c>
      <c r="E7" s="6" t="s">
        <v>257</v>
      </c>
      <c r="F7" s="9">
        <v>46289.0</v>
      </c>
      <c r="G7" s="7" t="s">
        <v>271</v>
      </c>
      <c r="H7" s="6" t="s">
        <v>266</v>
      </c>
      <c r="I7" s="10">
        <v>46331.790972222225</v>
      </c>
      <c r="J7" s="10"/>
    </row>
    <row r="8">
      <c r="A8" s="6">
        <v>7.0</v>
      </c>
      <c r="B8" s="6" t="s">
        <v>272</v>
      </c>
      <c r="C8" s="7" t="s">
        <v>273</v>
      </c>
      <c r="D8" s="8" t="s">
        <v>274</v>
      </c>
      <c r="E8" s="6" t="s">
        <v>257</v>
      </c>
      <c r="F8" s="9">
        <v>46289.0</v>
      </c>
      <c r="G8" s="7" t="s">
        <v>275</v>
      </c>
      <c r="H8" s="6" t="s">
        <v>266</v>
      </c>
      <c r="I8" s="6" t="s">
        <v>276</v>
      </c>
      <c r="J8" s="6"/>
    </row>
    <row r="9">
      <c r="A9" s="6">
        <v>8.0</v>
      </c>
      <c r="B9" s="6" t="s">
        <v>277</v>
      </c>
      <c r="C9" s="7" t="s">
        <v>278</v>
      </c>
      <c r="D9" s="8" t="s">
        <v>279</v>
      </c>
      <c r="E9" s="6" t="s">
        <v>257</v>
      </c>
      <c r="F9" s="9">
        <v>46289.0</v>
      </c>
      <c r="G9" s="7" t="s">
        <v>280</v>
      </c>
      <c r="H9" s="6" t="s">
        <v>281</v>
      </c>
      <c r="I9" s="10">
        <v>46329.665972222225</v>
      </c>
      <c r="J9" s="10"/>
    </row>
    <row r="10">
      <c r="A10" s="6">
        <v>9.0</v>
      </c>
      <c r="B10" s="6" t="s">
        <v>282</v>
      </c>
      <c r="C10" s="7" t="s">
        <v>283</v>
      </c>
      <c r="D10" s="8" t="s">
        <v>284</v>
      </c>
      <c r="E10" s="6" t="s">
        <v>257</v>
      </c>
      <c r="F10" s="9">
        <v>46289.0</v>
      </c>
      <c r="G10" s="7" t="s">
        <v>285</v>
      </c>
      <c r="H10" s="6" t="s">
        <v>286</v>
      </c>
      <c r="I10" s="10">
        <v>46147.36944444444</v>
      </c>
      <c r="J10" s="10"/>
    </row>
    <row r="11">
      <c r="A11" s="6">
        <v>10.0</v>
      </c>
      <c r="B11" s="6" t="s">
        <v>287</v>
      </c>
      <c r="C11" s="7" t="s">
        <v>288</v>
      </c>
      <c r="D11" s="8" t="s">
        <v>289</v>
      </c>
      <c r="E11" s="6" t="s">
        <v>257</v>
      </c>
      <c r="F11" s="9">
        <v>46289.0</v>
      </c>
      <c r="G11" s="7" t="s">
        <v>290</v>
      </c>
      <c r="H11" s="6" t="s">
        <v>259</v>
      </c>
      <c r="I11" s="6" t="s">
        <v>291</v>
      </c>
      <c r="J11" s="6"/>
    </row>
    <row r="12">
      <c r="A12" s="6">
        <v>11.0</v>
      </c>
      <c r="B12" s="6" t="s">
        <v>292</v>
      </c>
      <c r="C12" s="7" t="s">
        <v>293</v>
      </c>
      <c r="D12" s="8" t="s">
        <v>294</v>
      </c>
      <c r="E12" s="6" t="s">
        <v>257</v>
      </c>
      <c r="F12" s="9">
        <v>46289.0</v>
      </c>
      <c r="G12" s="7" t="s">
        <v>295</v>
      </c>
      <c r="H12" s="6" t="s">
        <v>259</v>
      </c>
      <c r="I12" s="6" t="s">
        <v>296</v>
      </c>
      <c r="J12" s="6"/>
    </row>
    <row r="13">
      <c r="A13" s="6">
        <v>12.0</v>
      </c>
      <c r="B13" s="6" t="s">
        <v>297</v>
      </c>
      <c r="C13" s="7" t="s">
        <v>298</v>
      </c>
      <c r="D13" s="8" t="s">
        <v>299</v>
      </c>
      <c r="E13" s="6" t="s">
        <v>264</v>
      </c>
      <c r="F13" s="9">
        <v>46289.0</v>
      </c>
      <c r="G13" s="7" t="s">
        <v>300</v>
      </c>
      <c r="H13" s="6" t="s">
        <v>301</v>
      </c>
      <c r="I13" s="6" t="s">
        <v>302</v>
      </c>
      <c r="J13" s="6"/>
    </row>
    <row r="14">
      <c r="A14" s="6">
        <v>13.0</v>
      </c>
      <c r="B14" s="6" t="s">
        <v>303</v>
      </c>
      <c r="C14" s="7" t="s">
        <v>304</v>
      </c>
      <c r="D14" s="8" t="s">
        <v>305</v>
      </c>
      <c r="E14" s="6" t="s">
        <v>257</v>
      </c>
      <c r="F14" s="9">
        <v>46289.0</v>
      </c>
      <c r="G14" s="7" t="s">
        <v>306</v>
      </c>
      <c r="H14" s="6" t="s">
        <v>307</v>
      </c>
      <c r="I14" s="10">
        <v>45718.00069444445</v>
      </c>
      <c r="J14" s="10"/>
    </row>
    <row r="15">
      <c r="A15" s="6">
        <v>14.0</v>
      </c>
      <c r="B15" s="6" t="s">
        <v>308</v>
      </c>
      <c r="C15" s="7" t="s">
        <v>309</v>
      </c>
      <c r="D15" s="8" t="s">
        <v>310</v>
      </c>
      <c r="E15" s="6" t="s">
        <v>257</v>
      </c>
      <c r="F15" s="9">
        <v>46289.0</v>
      </c>
      <c r="G15" s="7" t="s">
        <v>311</v>
      </c>
      <c r="H15" s="6" t="s">
        <v>259</v>
      </c>
      <c r="I15" s="6" t="s">
        <v>312</v>
      </c>
      <c r="J15" s="6"/>
    </row>
    <row r="16">
      <c r="A16" s="6">
        <v>15.0</v>
      </c>
      <c r="B16" s="6" t="s">
        <v>313</v>
      </c>
      <c r="C16" s="7" t="s">
        <v>314</v>
      </c>
      <c r="D16" s="8" t="s">
        <v>315</v>
      </c>
      <c r="E16" s="6" t="s">
        <v>238</v>
      </c>
      <c r="F16" s="9">
        <v>46287.0</v>
      </c>
      <c r="G16" s="7" t="s">
        <v>316</v>
      </c>
      <c r="H16" s="6" t="s">
        <v>317</v>
      </c>
      <c r="I16" s="6" t="s">
        <v>318</v>
      </c>
      <c r="J16" s="6"/>
    </row>
    <row r="17">
      <c r="A17" s="6">
        <v>16.0</v>
      </c>
      <c r="B17" s="6" t="s">
        <v>319</v>
      </c>
      <c r="C17" s="7" t="s">
        <v>320</v>
      </c>
      <c r="D17" s="8" t="s">
        <v>321</v>
      </c>
      <c r="E17" s="6" t="s">
        <v>238</v>
      </c>
      <c r="F17" s="9">
        <v>46287.0</v>
      </c>
      <c r="G17" s="7" t="s">
        <v>322</v>
      </c>
      <c r="H17" s="6" t="s">
        <v>323</v>
      </c>
      <c r="I17" s="6" t="s">
        <v>324</v>
      </c>
      <c r="J17" s="6"/>
    </row>
    <row r="18">
      <c r="A18" s="6">
        <v>17.0</v>
      </c>
      <c r="B18" s="6" t="s">
        <v>325</v>
      </c>
      <c r="C18" s="7" t="s">
        <v>326</v>
      </c>
      <c r="D18" s="8" t="s">
        <v>327</v>
      </c>
      <c r="E18" s="6" t="s">
        <v>238</v>
      </c>
      <c r="F18" s="9">
        <v>46287.0</v>
      </c>
      <c r="G18" s="7" t="s">
        <v>328</v>
      </c>
      <c r="H18" s="6" t="s">
        <v>323</v>
      </c>
      <c r="I18" s="6" t="s">
        <v>329</v>
      </c>
      <c r="J18" s="6"/>
    </row>
    <row r="19">
      <c r="A19" s="6">
        <v>18.0</v>
      </c>
      <c r="B19" s="6" t="s">
        <v>330</v>
      </c>
      <c r="C19" s="7" t="s">
        <v>331</v>
      </c>
      <c r="D19" s="8" t="s">
        <v>332</v>
      </c>
      <c r="E19" s="6" t="s">
        <v>238</v>
      </c>
      <c r="F19" s="9">
        <v>46287.0</v>
      </c>
      <c r="G19" s="7" t="s">
        <v>333</v>
      </c>
      <c r="H19" s="6" t="s">
        <v>317</v>
      </c>
      <c r="I19" s="6" t="s">
        <v>334</v>
      </c>
      <c r="J19" s="6"/>
    </row>
    <row r="20">
      <c r="A20" s="6">
        <v>19.0</v>
      </c>
      <c r="B20" s="6" t="s">
        <v>335</v>
      </c>
      <c r="C20" s="7" t="s">
        <v>336</v>
      </c>
      <c r="D20" s="8" t="s">
        <v>337</v>
      </c>
      <c r="E20" s="6" t="s">
        <v>238</v>
      </c>
      <c r="F20" s="9">
        <v>46287.0</v>
      </c>
      <c r="G20" s="7" t="s">
        <v>338</v>
      </c>
      <c r="H20" s="6" t="s">
        <v>339</v>
      </c>
      <c r="I20" s="10">
        <v>46178.67638888889</v>
      </c>
      <c r="J20" s="10"/>
    </row>
    <row r="21">
      <c r="A21" s="6">
        <v>20.0</v>
      </c>
      <c r="B21" s="6" t="s">
        <v>340</v>
      </c>
      <c r="C21" s="7" t="s">
        <v>341</v>
      </c>
      <c r="D21" s="8" t="s">
        <v>342</v>
      </c>
      <c r="E21" s="6" t="s">
        <v>238</v>
      </c>
      <c r="F21" s="9">
        <v>46287.0</v>
      </c>
      <c r="G21" s="7" t="s">
        <v>343</v>
      </c>
      <c r="H21" s="6" t="s">
        <v>339</v>
      </c>
      <c r="I21" s="6" t="s">
        <v>344</v>
      </c>
      <c r="J21" s="6"/>
    </row>
    <row r="22">
      <c r="A22" s="6">
        <v>21.0</v>
      </c>
      <c r="B22" s="6" t="s">
        <v>345</v>
      </c>
      <c r="C22" s="7" t="s">
        <v>346</v>
      </c>
      <c r="D22" s="8" t="s">
        <v>347</v>
      </c>
      <c r="E22" s="6" t="s">
        <v>238</v>
      </c>
      <c r="F22" s="9">
        <v>46286.0</v>
      </c>
      <c r="G22" s="7" t="s">
        <v>348</v>
      </c>
      <c r="H22" s="6" t="s">
        <v>246</v>
      </c>
      <c r="I22" s="6" t="s">
        <v>349</v>
      </c>
      <c r="J22" s="6"/>
    </row>
    <row r="23">
      <c r="A23" s="6">
        <v>22.0</v>
      </c>
      <c r="B23" s="6" t="s">
        <v>350</v>
      </c>
      <c r="C23" s="7" t="s">
        <v>351</v>
      </c>
      <c r="D23" s="8" t="s">
        <v>352</v>
      </c>
      <c r="E23" s="6" t="s">
        <v>257</v>
      </c>
      <c r="F23" s="9">
        <v>46227.0</v>
      </c>
      <c r="G23" s="7" t="s">
        <v>353</v>
      </c>
      <c r="H23" s="6" t="s">
        <v>301</v>
      </c>
      <c r="I23" s="6" t="s">
        <v>354</v>
      </c>
      <c r="J23" s="6"/>
    </row>
    <row r="24">
      <c r="A24" s="6">
        <v>23.0</v>
      </c>
      <c r="B24" s="6" t="s">
        <v>355</v>
      </c>
      <c r="C24" s="7" t="s">
        <v>356</v>
      </c>
      <c r="D24" s="8" t="s">
        <v>357</v>
      </c>
      <c r="E24" s="6" t="s">
        <v>264</v>
      </c>
      <c r="F24" s="11">
        <v>46166.0</v>
      </c>
      <c r="G24" s="7" t="s">
        <v>358</v>
      </c>
      <c r="H24" s="6" t="s">
        <v>359</v>
      </c>
      <c r="I24" s="6" t="s">
        <v>360</v>
      </c>
      <c r="J24" s="6"/>
    </row>
    <row r="25">
      <c r="A25" s="6">
        <v>24.0</v>
      </c>
      <c r="B25" s="6" t="s">
        <v>361</v>
      </c>
      <c r="C25" s="7" t="s">
        <v>362</v>
      </c>
      <c r="D25" s="8" t="s">
        <v>363</v>
      </c>
      <c r="E25" s="6" t="s">
        <v>257</v>
      </c>
      <c r="F25" s="11">
        <v>46166.0</v>
      </c>
      <c r="G25" s="7" t="s">
        <v>364</v>
      </c>
      <c r="H25" s="6" t="s">
        <v>301</v>
      </c>
      <c r="I25" s="6" t="s">
        <v>365</v>
      </c>
      <c r="J25" s="6"/>
    </row>
    <row r="26">
      <c r="A26" s="6">
        <v>25.0</v>
      </c>
      <c r="B26" s="6" t="s">
        <v>366</v>
      </c>
      <c r="C26" s="7" t="s">
        <v>367</v>
      </c>
      <c r="D26" s="8" t="s">
        <v>368</v>
      </c>
      <c r="E26" s="6" t="s">
        <v>238</v>
      </c>
      <c r="F26" s="11">
        <v>46164.0</v>
      </c>
      <c r="G26" s="7" t="s">
        <v>369</v>
      </c>
      <c r="H26" s="6" t="s">
        <v>246</v>
      </c>
      <c r="I26" s="6" t="s">
        <v>370</v>
      </c>
      <c r="J26" s="6"/>
    </row>
    <row r="27">
      <c r="A27" s="6">
        <v>26.0</v>
      </c>
      <c r="B27" s="6" t="s">
        <v>371</v>
      </c>
      <c r="C27" s="7" t="s">
        <v>372</v>
      </c>
      <c r="D27" s="8" t="s">
        <v>373</v>
      </c>
      <c r="E27" s="6" t="s">
        <v>238</v>
      </c>
      <c r="F27" s="11">
        <v>46164.0</v>
      </c>
      <c r="G27" s="7" t="s">
        <v>374</v>
      </c>
      <c r="H27" s="6" t="s">
        <v>375</v>
      </c>
      <c r="I27" s="6" t="s">
        <v>376</v>
      </c>
      <c r="J27" s="6"/>
    </row>
    <row r="28">
      <c r="A28" s="6">
        <v>27.0</v>
      </c>
      <c r="B28" s="6" t="s">
        <v>377</v>
      </c>
      <c r="C28" s="7" t="s">
        <v>378</v>
      </c>
      <c r="D28" s="8" t="s">
        <v>379</v>
      </c>
      <c r="E28" s="6" t="s">
        <v>238</v>
      </c>
      <c r="F28" s="11">
        <v>46163.0</v>
      </c>
      <c r="G28" s="7" t="s">
        <v>380</v>
      </c>
      <c r="H28" s="6" t="s">
        <v>381</v>
      </c>
      <c r="I28" s="6" t="s">
        <v>382</v>
      </c>
      <c r="J28" s="6"/>
    </row>
    <row r="29">
      <c r="A29" s="6">
        <v>28.0</v>
      </c>
      <c r="B29" s="6" t="s">
        <v>383</v>
      </c>
      <c r="C29" s="7" t="s">
        <v>384</v>
      </c>
      <c r="D29" s="8" t="s">
        <v>385</v>
      </c>
      <c r="E29" s="6" t="s">
        <v>238</v>
      </c>
      <c r="F29" s="9">
        <v>46075.0</v>
      </c>
      <c r="G29" s="7" t="s">
        <v>386</v>
      </c>
      <c r="H29" s="6" t="s">
        <v>387</v>
      </c>
      <c r="I29" s="6" t="s">
        <v>388</v>
      </c>
      <c r="J29" s="6"/>
    </row>
    <row r="30">
      <c r="A30" s="6">
        <v>29.0</v>
      </c>
      <c r="B30" s="6" t="s">
        <v>389</v>
      </c>
      <c r="C30" s="7" t="s">
        <v>390</v>
      </c>
      <c r="D30" s="8" t="s">
        <v>391</v>
      </c>
      <c r="E30" s="6" t="s">
        <v>238</v>
      </c>
      <c r="F30" s="9">
        <v>46075.0</v>
      </c>
      <c r="G30" s="7" t="s">
        <v>392</v>
      </c>
      <c r="H30" s="6" t="s">
        <v>240</v>
      </c>
      <c r="I30" s="6" t="s">
        <v>393</v>
      </c>
      <c r="J30" s="6"/>
    </row>
    <row r="31">
      <c r="A31" s="6">
        <v>30.0</v>
      </c>
      <c r="B31" s="6" t="s">
        <v>394</v>
      </c>
      <c r="C31" s="7" t="s">
        <v>395</v>
      </c>
      <c r="D31" s="8" t="s">
        <v>396</v>
      </c>
      <c r="E31" s="6" t="s">
        <v>238</v>
      </c>
      <c r="F31" s="9">
        <v>46075.0</v>
      </c>
      <c r="G31" s="7" t="s">
        <v>397</v>
      </c>
      <c r="H31" s="6" t="s">
        <v>240</v>
      </c>
      <c r="I31" s="6" t="s">
        <v>398</v>
      </c>
      <c r="J31" s="6"/>
    </row>
    <row r="32">
      <c r="A32" s="6">
        <v>31.0</v>
      </c>
      <c r="B32" s="6" t="s">
        <v>399</v>
      </c>
      <c r="C32" s="7" t="s">
        <v>400</v>
      </c>
      <c r="D32" s="8" t="s">
        <v>401</v>
      </c>
      <c r="E32" s="6" t="s">
        <v>238</v>
      </c>
      <c r="F32" s="9">
        <v>46075.0</v>
      </c>
      <c r="G32" s="7" t="s">
        <v>402</v>
      </c>
      <c r="H32" s="6" t="s">
        <v>240</v>
      </c>
      <c r="I32" s="10">
        <v>46361.76388888889</v>
      </c>
      <c r="J32" s="10"/>
    </row>
    <row r="33">
      <c r="A33" s="6">
        <v>32.0</v>
      </c>
      <c r="B33" s="6" t="s">
        <v>403</v>
      </c>
      <c r="C33" s="7" t="s">
        <v>404</v>
      </c>
      <c r="D33" s="8" t="s">
        <v>405</v>
      </c>
      <c r="E33" s="6" t="s">
        <v>238</v>
      </c>
      <c r="F33" s="11">
        <v>46163.0</v>
      </c>
      <c r="G33" s="7" t="s">
        <v>406</v>
      </c>
      <c r="H33" s="6" t="s">
        <v>381</v>
      </c>
      <c r="I33" s="6" t="s">
        <v>407</v>
      </c>
      <c r="J33" s="6"/>
    </row>
    <row r="34">
      <c r="A34" s="6">
        <v>33.0</v>
      </c>
      <c r="B34" s="6" t="s">
        <v>408</v>
      </c>
      <c r="C34" s="7" t="s">
        <v>409</v>
      </c>
      <c r="D34" s="8" t="s">
        <v>410</v>
      </c>
      <c r="E34" s="6" t="s">
        <v>238</v>
      </c>
      <c r="F34" s="11">
        <v>46163.0</v>
      </c>
      <c r="G34" s="7" t="s">
        <v>411</v>
      </c>
      <c r="H34" s="6" t="s">
        <v>381</v>
      </c>
      <c r="I34" s="6" t="s">
        <v>412</v>
      </c>
      <c r="J34" s="6"/>
    </row>
    <row r="35">
      <c r="A35" s="6">
        <v>34.0</v>
      </c>
      <c r="B35" s="6" t="s">
        <v>413</v>
      </c>
      <c r="C35" s="7" t="s">
        <v>414</v>
      </c>
      <c r="D35" s="8" t="s">
        <v>415</v>
      </c>
      <c r="E35" s="6" t="s">
        <v>416</v>
      </c>
      <c r="F35" s="9">
        <v>46348.0</v>
      </c>
      <c r="G35" s="7" t="s">
        <v>417</v>
      </c>
      <c r="H35" s="6" t="s">
        <v>339</v>
      </c>
      <c r="I35" s="6" t="s">
        <v>418</v>
      </c>
      <c r="J35" s="6"/>
    </row>
    <row r="36">
      <c r="A36" s="6">
        <v>35.0</v>
      </c>
      <c r="B36" s="6" t="s">
        <v>419</v>
      </c>
      <c r="C36" s="7" t="s">
        <v>420</v>
      </c>
      <c r="D36" s="8" t="s">
        <v>421</v>
      </c>
      <c r="E36" s="6" t="s">
        <v>416</v>
      </c>
      <c r="F36" s="9">
        <v>46316.0</v>
      </c>
      <c r="G36" s="7" t="s">
        <v>422</v>
      </c>
      <c r="H36" s="6" t="s">
        <v>423</v>
      </c>
      <c r="I36" s="6" t="s">
        <v>424</v>
      </c>
      <c r="J36" s="6"/>
    </row>
    <row r="37">
      <c r="A37" s="6">
        <v>36.0</v>
      </c>
      <c r="B37" s="6" t="s">
        <v>425</v>
      </c>
      <c r="C37" s="7" t="s">
        <v>426</v>
      </c>
      <c r="D37" s="8" t="s">
        <v>427</v>
      </c>
      <c r="E37" s="6" t="s">
        <v>416</v>
      </c>
      <c r="F37" s="9">
        <v>46289.0</v>
      </c>
      <c r="G37" s="7" t="s">
        <v>428</v>
      </c>
      <c r="H37" s="6" t="s">
        <v>301</v>
      </c>
      <c r="I37" s="6" t="s">
        <v>429</v>
      </c>
      <c r="J37" s="6"/>
    </row>
    <row r="38">
      <c r="A38" s="6">
        <v>37.0</v>
      </c>
      <c r="B38" s="6" t="s">
        <v>430</v>
      </c>
      <c r="C38" s="7" t="s">
        <v>431</v>
      </c>
      <c r="D38" s="8" t="s">
        <v>432</v>
      </c>
      <c r="E38" s="6" t="s">
        <v>433</v>
      </c>
      <c r="F38" s="9">
        <v>46289.0</v>
      </c>
      <c r="G38" s="7" t="s">
        <v>434</v>
      </c>
      <c r="H38" s="6" t="s">
        <v>286</v>
      </c>
      <c r="I38" s="6" t="s">
        <v>435</v>
      </c>
      <c r="J38" s="6"/>
    </row>
    <row r="39">
      <c r="A39" s="6">
        <v>38.0</v>
      </c>
      <c r="B39" s="6" t="s">
        <v>436</v>
      </c>
      <c r="C39" s="7" t="s">
        <v>437</v>
      </c>
      <c r="D39" s="8" t="s">
        <v>438</v>
      </c>
      <c r="E39" s="6" t="s">
        <v>416</v>
      </c>
      <c r="F39" s="9">
        <v>46289.0</v>
      </c>
      <c r="G39" s="7" t="s">
        <v>439</v>
      </c>
      <c r="H39" s="6" t="s">
        <v>266</v>
      </c>
      <c r="I39" s="6" t="s">
        <v>440</v>
      </c>
      <c r="J39" s="6"/>
    </row>
    <row r="40">
      <c r="A40" s="6">
        <v>39.0</v>
      </c>
      <c r="B40" s="6" t="s">
        <v>441</v>
      </c>
      <c r="C40" s="7" t="s">
        <v>442</v>
      </c>
      <c r="D40" s="8" t="s">
        <v>443</v>
      </c>
      <c r="E40" s="6" t="s">
        <v>444</v>
      </c>
      <c r="F40" s="9">
        <v>46289.0</v>
      </c>
      <c r="G40" s="7" t="s">
        <v>445</v>
      </c>
      <c r="H40" s="6" t="s">
        <v>252</v>
      </c>
      <c r="I40" s="6" t="s">
        <v>446</v>
      </c>
      <c r="J40" s="6"/>
    </row>
    <row r="41">
      <c r="A41" s="6">
        <v>40.0</v>
      </c>
      <c r="B41" s="6" t="s">
        <v>447</v>
      </c>
      <c r="C41" s="7" t="s">
        <v>448</v>
      </c>
      <c r="D41" s="8" t="s">
        <v>449</v>
      </c>
      <c r="E41" s="6" t="s">
        <v>444</v>
      </c>
      <c r="F41" s="9">
        <v>46289.0</v>
      </c>
      <c r="G41" s="7" t="s">
        <v>450</v>
      </c>
      <c r="H41" s="6" t="s">
        <v>301</v>
      </c>
      <c r="I41" s="6" t="s">
        <v>451</v>
      </c>
      <c r="J41" s="6"/>
    </row>
    <row r="42">
      <c r="A42" s="6">
        <v>41.0</v>
      </c>
      <c r="B42" s="6" t="s">
        <v>452</v>
      </c>
      <c r="C42" s="7" t="s">
        <v>453</v>
      </c>
      <c r="D42" s="8" t="s">
        <v>454</v>
      </c>
      <c r="E42" s="6" t="s">
        <v>416</v>
      </c>
      <c r="F42" s="9">
        <v>46289.0</v>
      </c>
      <c r="G42" s="7" t="s">
        <v>455</v>
      </c>
      <c r="H42" s="6" t="s">
        <v>301</v>
      </c>
      <c r="I42" s="6" t="s">
        <v>456</v>
      </c>
      <c r="J42" s="6"/>
    </row>
    <row r="43">
      <c r="A43" s="6">
        <v>42.0</v>
      </c>
      <c r="B43" s="6" t="s">
        <v>457</v>
      </c>
      <c r="C43" s="7" t="s">
        <v>458</v>
      </c>
      <c r="D43" s="8" t="s">
        <v>459</v>
      </c>
      <c r="E43" s="6" t="s">
        <v>433</v>
      </c>
      <c r="F43" s="9">
        <v>46289.0</v>
      </c>
      <c r="G43" s="7" t="s">
        <v>460</v>
      </c>
      <c r="H43" s="6" t="s">
        <v>375</v>
      </c>
      <c r="I43" s="10">
        <v>45848.55486111111</v>
      </c>
      <c r="J43" s="10"/>
    </row>
    <row r="44">
      <c r="A44" s="6">
        <v>43.0</v>
      </c>
      <c r="B44" s="6" t="s">
        <v>461</v>
      </c>
      <c r="C44" s="7" t="s">
        <v>462</v>
      </c>
      <c r="D44" s="8" t="s">
        <v>463</v>
      </c>
      <c r="E44" s="6" t="s">
        <v>416</v>
      </c>
      <c r="F44" s="9">
        <v>46287.0</v>
      </c>
      <c r="G44" s="7" t="s">
        <v>464</v>
      </c>
      <c r="H44" s="6" t="s">
        <v>465</v>
      </c>
      <c r="I44" s="6" t="s">
        <v>466</v>
      </c>
      <c r="J44" s="6"/>
    </row>
    <row r="45">
      <c r="A45" s="6">
        <v>44.0</v>
      </c>
      <c r="B45" s="6" t="s">
        <v>467</v>
      </c>
      <c r="C45" s="7" t="s">
        <v>468</v>
      </c>
      <c r="D45" s="8" t="s">
        <v>469</v>
      </c>
      <c r="E45" s="6" t="s">
        <v>416</v>
      </c>
      <c r="F45" s="9">
        <v>46287.0</v>
      </c>
      <c r="G45" s="7" t="s">
        <v>470</v>
      </c>
      <c r="H45" s="6" t="s">
        <v>252</v>
      </c>
      <c r="I45" s="10">
        <v>46328.01666666667</v>
      </c>
      <c r="J45" s="10"/>
    </row>
    <row r="46">
      <c r="A46" s="6">
        <v>45.0</v>
      </c>
      <c r="B46" s="6" t="s">
        <v>471</v>
      </c>
      <c r="C46" s="7" t="s">
        <v>472</v>
      </c>
      <c r="D46" s="8" t="s">
        <v>473</v>
      </c>
      <c r="E46" s="6" t="s">
        <v>444</v>
      </c>
      <c r="F46" s="11">
        <v>46166.0</v>
      </c>
      <c r="G46" s="7" t="s">
        <v>474</v>
      </c>
      <c r="H46" s="6" t="s">
        <v>252</v>
      </c>
      <c r="I46" s="10">
        <v>46328.30069444444</v>
      </c>
      <c r="J46" s="10"/>
    </row>
    <row r="47">
      <c r="A47" s="6">
        <v>46.0</v>
      </c>
      <c r="B47" s="6" t="s">
        <v>475</v>
      </c>
      <c r="C47" s="7" t="s">
        <v>476</v>
      </c>
      <c r="D47" s="8" t="s">
        <v>477</v>
      </c>
      <c r="E47" s="6" t="s">
        <v>416</v>
      </c>
      <c r="F47" s="9">
        <v>46076.0</v>
      </c>
      <c r="G47" s="7" t="s">
        <v>478</v>
      </c>
      <c r="H47" s="6" t="s">
        <v>387</v>
      </c>
      <c r="I47" s="6" t="s">
        <v>479</v>
      </c>
      <c r="J47" s="6"/>
    </row>
    <row r="48">
      <c r="A48" s="6">
        <v>47.0</v>
      </c>
      <c r="B48" s="6" t="s">
        <v>480</v>
      </c>
      <c r="C48" s="7" t="s">
        <v>481</v>
      </c>
      <c r="D48" s="8" t="s">
        <v>482</v>
      </c>
      <c r="E48" s="6" t="s">
        <v>416</v>
      </c>
      <c r="F48" s="9">
        <v>46074.0</v>
      </c>
      <c r="G48" s="7" t="s">
        <v>483</v>
      </c>
      <c r="H48" s="6" t="s">
        <v>252</v>
      </c>
      <c r="I48" s="6" t="s">
        <v>484</v>
      </c>
      <c r="J48" s="6"/>
    </row>
    <row r="49">
      <c r="A49" s="6">
        <v>48.0</v>
      </c>
      <c r="B49" s="6" t="s">
        <v>485</v>
      </c>
      <c r="C49" s="7" t="s">
        <v>486</v>
      </c>
      <c r="D49" s="8" t="s">
        <v>487</v>
      </c>
      <c r="E49" s="6" t="s">
        <v>156</v>
      </c>
      <c r="F49" s="9">
        <v>46290.0</v>
      </c>
      <c r="G49" s="7" t="s">
        <v>488</v>
      </c>
      <c r="H49" s="6" t="s">
        <v>252</v>
      </c>
      <c r="I49" s="6" t="s">
        <v>489</v>
      </c>
      <c r="J49" s="6"/>
    </row>
    <row r="50">
      <c r="A50" s="6">
        <v>49.0</v>
      </c>
      <c r="B50" s="6" t="s">
        <v>490</v>
      </c>
      <c r="C50" s="7" t="s">
        <v>491</v>
      </c>
      <c r="D50" s="8" t="s">
        <v>492</v>
      </c>
      <c r="E50" s="6" t="s">
        <v>493</v>
      </c>
      <c r="F50" s="9">
        <v>46290.0</v>
      </c>
      <c r="G50" s="7" t="s">
        <v>494</v>
      </c>
      <c r="H50" s="6" t="s">
        <v>281</v>
      </c>
      <c r="I50" s="6" t="s">
        <v>495</v>
      </c>
      <c r="J50" s="6"/>
    </row>
    <row r="51">
      <c r="A51" s="6">
        <v>50.0</v>
      </c>
      <c r="B51" s="6" t="s">
        <v>496</v>
      </c>
      <c r="C51" s="7" t="s">
        <v>497</v>
      </c>
      <c r="D51" s="8" t="s">
        <v>498</v>
      </c>
      <c r="E51" s="6" t="s">
        <v>499</v>
      </c>
      <c r="F51" s="9">
        <v>46289.0</v>
      </c>
      <c r="G51" s="7" t="s">
        <v>500</v>
      </c>
      <c r="H51" s="6" t="s">
        <v>252</v>
      </c>
      <c r="I51" s="6" t="s">
        <v>501</v>
      </c>
      <c r="J51" s="6"/>
    </row>
    <row r="52">
      <c r="A52" s="6">
        <v>51.0</v>
      </c>
      <c r="B52" s="6" t="s">
        <v>502</v>
      </c>
      <c r="C52" s="7" t="s">
        <v>503</v>
      </c>
      <c r="D52" s="8" t="s">
        <v>504</v>
      </c>
      <c r="E52" s="6" t="s">
        <v>156</v>
      </c>
      <c r="F52" s="9">
        <v>46290.0</v>
      </c>
      <c r="G52" s="7" t="s">
        <v>505</v>
      </c>
      <c r="H52" s="6" t="s">
        <v>252</v>
      </c>
      <c r="I52" s="6" t="s">
        <v>506</v>
      </c>
      <c r="J52" s="6"/>
    </row>
    <row r="53">
      <c r="A53" s="6">
        <v>52.0</v>
      </c>
      <c r="B53" s="6" t="s">
        <v>507</v>
      </c>
      <c r="C53" s="7" t="s">
        <v>508</v>
      </c>
      <c r="D53" s="8" t="s">
        <v>509</v>
      </c>
      <c r="E53" s="6" t="s">
        <v>499</v>
      </c>
      <c r="F53" s="9">
        <v>46289.0</v>
      </c>
      <c r="G53" s="7" t="s">
        <v>510</v>
      </c>
      <c r="H53" s="6" t="s">
        <v>375</v>
      </c>
      <c r="I53" s="6" t="s">
        <v>511</v>
      </c>
      <c r="J53" s="6"/>
    </row>
    <row r="54">
      <c r="A54" s="6">
        <v>53.0</v>
      </c>
      <c r="B54" s="6" t="s">
        <v>512</v>
      </c>
      <c r="C54" s="7" t="s">
        <v>513</v>
      </c>
      <c r="D54" s="8" t="s">
        <v>514</v>
      </c>
      <c r="E54" s="6" t="s">
        <v>499</v>
      </c>
      <c r="F54" s="9">
        <v>46289.0</v>
      </c>
      <c r="G54" s="7" t="s">
        <v>515</v>
      </c>
      <c r="H54" s="6" t="s">
        <v>281</v>
      </c>
      <c r="I54" s="6" t="s">
        <v>516</v>
      </c>
      <c r="J54" s="6"/>
    </row>
    <row r="55">
      <c r="A55" s="6">
        <v>54.0</v>
      </c>
      <c r="B55" s="6" t="s">
        <v>517</v>
      </c>
      <c r="C55" s="7" t="s">
        <v>518</v>
      </c>
      <c r="D55" s="8" t="s">
        <v>519</v>
      </c>
      <c r="E55" s="6" t="s">
        <v>154</v>
      </c>
      <c r="F55" s="9">
        <v>46078.0</v>
      </c>
      <c r="G55" s="7" t="s">
        <v>520</v>
      </c>
      <c r="H55" s="6" t="s">
        <v>521</v>
      </c>
      <c r="I55" s="6" t="s">
        <v>522</v>
      </c>
      <c r="J55" s="6"/>
    </row>
    <row r="56">
      <c r="A56" s="6">
        <v>55.0</v>
      </c>
      <c r="B56" s="6" t="s">
        <v>523</v>
      </c>
      <c r="C56" s="7" t="s">
        <v>524</v>
      </c>
      <c r="D56" s="8" t="s">
        <v>525</v>
      </c>
      <c r="E56" s="6" t="s">
        <v>493</v>
      </c>
      <c r="F56" s="9">
        <v>46290.0</v>
      </c>
      <c r="G56" s="7" t="s">
        <v>526</v>
      </c>
      <c r="H56" s="6" t="s">
        <v>281</v>
      </c>
      <c r="I56" s="6" t="s">
        <v>527</v>
      </c>
      <c r="J56" s="6"/>
    </row>
    <row r="57">
      <c r="A57" s="6">
        <v>56.0</v>
      </c>
      <c r="B57" s="6" t="s">
        <v>528</v>
      </c>
      <c r="C57" s="7" t="s">
        <v>529</v>
      </c>
      <c r="D57" s="8" t="s">
        <v>530</v>
      </c>
      <c r="E57" s="6" t="s">
        <v>151</v>
      </c>
      <c r="F57" s="9">
        <v>46079.0</v>
      </c>
      <c r="G57" s="7" t="s">
        <v>531</v>
      </c>
      <c r="H57" s="6" t="s">
        <v>281</v>
      </c>
      <c r="I57" s="6" t="s">
        <v>532</v>
      </c>
      <c r="J57" s="6"/>
    </row>
    <row r="58">
      <c r="A58" s="6">
        <v>57.0</v>
      </c>
      <c r="B58" s="6" t="s">
        <v>533</v>
      </c>
      <c r="C58" s="7" t="s">
        <v>534</v>
      </c>
      <c r="D58" s="8" t="s">
        <v>535</v>
      </c>
      <c r="E58" s="6" t="s">
        <v>128</v>
      </c>
      <c r="F58" s="9">
        <v>46290.0</v>
      </c>
      <c r="G58" s="7" t="s">
        <v>536</v>
      </c>
      <c r="H58" s="6" t="s">
        <v>375</v>
      </c>
      <c r="I58" s="6" t="s">
        <v>537</v>
      </c>
      <c r="J58" s="6"/>
    </row>
    <row r="59">
      <c r="A59" s="6">
        <v>58.0</v>
      </c>
      <c r="B59" s="6" t="s">
        <v>538</v>
      </c>
      <c r="C59" s="7" t="s">
        <v>539</v>
      </c>
      <c r="D59" s="8" t="s">
        <v>540</v>
      </c>
      <c r="E59" s="6" t="s">
        <v>151</v>
      </c>
      <c r="F59" s="9">
        <v>46079.0</v>
      </c>
      <c r="G59" s="7" t="s">
        <v>541</v>
      </c>
      <c r="H59" s="6" t="s">
        <v>281</v>
      </c>
      <c r="I59" s="6" t="s">
        <v>542</v>
      </c>
      <c r="J59" s="6"/>
    </row>
    <row r="60">
      <c r="A60" s="6">
        <v>59.0</v>
      </c>
      <c r="B60" s="6" t="s">
        <v>543</v>
      </c>
      <c r="C60" s="7" t="s">
        <v>544</v>
      </c>
      <c r="D60" s="8" t="s">
        <v>545</v>
      </c>
      <c r="E60" s="6" t="s">
        <v>493</v>
      </c>
      <c r="F60" s="9">
        <v>46290.0</v>
      </c>
      <c r="G60" s="7" t="s">
        <v>546</v>
      </c>
      <c r="H60" s="6" t="s">
        <v>281</v>
      </c>
      <c r="I60" s="6" t="s">
        <v>547</v>
      </c>
      <c r="J60" s="6"/>
    </row>
    <row r="61">
      <c r="A61" s="6">
        <v>60.0</v>
      </c>
      <c r="B61" s="6" t="s">
        <v>548</v>
      </c>
      <c r="C61" s="7" t="s">
        <v>549</v>
      </c>
      <c r="D61" s="8" t="s">
        <v>550</v>
      </c>
      <c r="E61" s="6" t="s">
        <v>128</v>
      </c>
      <c r="F61" s="9">
        <v>46290.0</v>
      </c>
      <c r="G61" s="7" t="s">
        <v>551</v>
      </c>
      <c r="H61" s="6" t="s">
        <v>375</v>
      </c>
      <c r="I61" s="6" t="s">
        <v>552</v>
      </c>
      <c r="J61" s="6"/>
    </row>
    <row r="62">
      <c r="A62" s="6">
        <v>61.0</v>
      </c>
      <c r="B62" s="6" t="s">
        <v>553</v>
      </c>
      <c r="C62" s="7" t="s">
        <v>554</v>
      </c>
      <c r="D62" s="8" t="s">
        <v>555</v>
      </c>
      <c r="E62" s="6" t="s">
        <v>493</v>
      </c>
      <c r="F62" s="9">
        <v>46078.0</v>
      </c>
      <c r="G62" s="7" t="s">
        <v>556</v>
      </c>
      <c r="H62" s="6" t="s">
        <v>266</v>
      </c>
      <c r="I62" s="6" t="s">
        <v>557</v>
      </c>
      <c r="J62" s="6"/>
    </row>
    <row r="63">
      <c r="A63" s="6">
        <v>62.0</v>
      </c>
      <c r="B63" s="6" t="s">
        <v>558</v>
      </c>
      <c r="C63" s="7" t="s">
        <v>559</v>
      </c>
      <c r="D63" s="8" t="s">
        <v>560</v>
      </c>
      <c r="E63" s="6" t="s">
        <v>156</v>
      </c>
      <c r="F63" s="9">
        <v>46078.0</v>
      </c>
      <c r="G63" s="7" t="s">
        <v>561</v>
      </c>
      <c r="H63" s="6" t="s">
        <v>521</v>
      </c>
      <c r="I63" s="6" t="s">
        <v>562</v>
      </c>
      <c r="J63" s="6"/>
    </row>
    <row r="64">
      <c r="A64" s="6">
        <v>63.0</v>
      </c>
      <c r="B64" s="6" t="s">
        <v>563</v>
      </c>
      <c r="C64" s="7" t="s">
        <v>564</v>
      </c>
      <c r="D64" s="8" t="s">
        <v>565</v>
      </c>
      <c r="E64" s="6" t="s">
        <v>493</v>
      </c>
      <c r="F64" s="9">
        <v>46078.0</v>
      </c>
      <c r="G64" s="7" t="s">
        <v>566</v>
      </c>
      <c r="H64" s="6" t="s">
        <v>375</v>
      </c>
      <c r="I64" s="6" t="s">
        <v>567</v>
      </c>
      <c r="J64" s="6"/>
    </row>
    <row r="65">
      <c r="A65" s="6">
        <v>64.0</v>
      </c>
      <c r="B65" s="6" t="s">
        <v>568</v>
      </c>
      <c r="C65" s="7" t="s">
        <v>569</v>
      </c>
      <c r="D65" s="8" t="s">
        <v>570</v>
      </c>
      <c r="E65" s="6" t="s">
        <v>142</v>
      </c>
      <c r="F65" s="9">
        <v>46129.0</v>
      </c>
      <c r="G65" s="7" t="s">
        <v>571</v>
      </c>
      <c r="H65" s="6" t="s">
        <v>252</v>
      </c>
      <c r="I65" s="6" t="s">
        <v>572</v>
      </c>
      <c r="J65" s="6"/>
    </row>
    <row r="66">
      <c r="A66" s="6">
        <v>65.0</v>
      </c>
      <c r="B66" s="6" t="s">
        <v>573</v>
      </c>
      <c r="C66" s="7" t="s">
        <v>574</v>
      </c>
      <c r="D66" s="8" t="s">
        <v>575</v>
      </c>
      <c r="E66" s="6" t="s">
        <v>146</v>
      </c>
      <c r="F66" s="9">
        <v>46289.0</v>
      </c>
      <c r="G66" s="7" t="s">
        <v>576</v>
      </c>
      <c r="H66" s="6" t="s">
        <v>286</v>
      </c>
      <c r="I66" s="6" t="s">
        <v>577</v>
      </c>
      <c r="J66" s="6"/>
    </row>
    <row r="67">
      <c r="A67" s="6">
        <v>66.0</v>
      </c>
      <c r="B67" s="6" t="s">
        <v>578</v>
      </c>
      <c r="C67" s="7" t="s">
        <v>579</v>
      </c>
      <c r="D67" s="8" t="s">
        <v>580</v>
      </c>
      <c r="E67" s="6" t="s">
        <v>581</v>
      </c>
      <c r="F67" s="9">
        <v>46079.0</v>
      </c>
      <c r="G67" s="7" t="s">
        <v>582</v>
      </c>
      <c r="H67" s="6" t="s">
        <v>307</v>
      </c>
      <c r="I67" s="10">
        <v>46117.972916666666</v>
      </c>
      <c r="J67" s="10"/>
    </row>
    <row r="68">
      <c r="A68" s="6">
        <v>67.0</v>
      </c>
      <c r="B68" s="6" t="s">
        <v>583</v>
      </c>
      <c r="C68" s="7" t="s">
        <v>584</v>
      </c>
      <c r="D68" s="8" t="s">
        <v>585</v>
      </c>
      <c r="E68" s="6" t="s">
        <v>142</v>
      </c>
      <c r="F68" s="9">
        <v>46289.0</v>
      </c>
      <c r="G68" s="7" t="s">
        <v>586</v>
      </c>
      <c r="H68" s="6" t="s">
        <v>286</v>
      </c>
      <c r="I68" s="6" t="s">
        <v>587</v>
      </c>
      <c r="J68" s="6"/>
    </row>
    <row r="69">
      <c r="A69" s="6">
        <v>68.0</v>
      </c>
      <c r="B69" s="6" t="s">
        <v>588</v>
      </c>
      <c r="C69" s="7" t="s">
        <v>589</v>
      </c>
      <c r="D69" s="8" t="s">
        <v>590</v>
      </c>
      <c r="E69" s="6" t="s">
        <v>146</v>
      </c>
      <c r="F69" s="9">
        <v>46289.0</v>
      </c>
      <c r="G69" s="7" t="s">
        <v>591</v>
      </c>
      <c r="H69" s="6" t="s">
        <v>286</v>
      </c>
      <c r="I69" s="6" t="s">
        <v>592</v>
      </c>
      <c r="J69" s="6"/>
    </row>
    <row r="70">
      <c r="A70" s="6">
        <v>69.0</v>
      </c>
      <c r="B70" s="6" t="s">
        <v>593</v>
      </c>
      <c r="C70" s="7" t="s">
        <v>594</v>
      </c>
      <c r="D70" s="8" t="s">
        <v>595</v>
      </c>
      <c r="E70" s="6" t="s">
        <v>142</v>
      </c>
      <c r="F70" s="9">
        <v>46289.0</v>
      </c>
      <c r="G70" s="7" t="s">
        <v>596</v>
      </c>
      <c r="H70" s="6" t="s">
        <v>286</v>
      </c>
      <c r="I70" s="6" t="s">
        <v>597</v>
      </c>
      <c r="J70" s="6"/>
    </row>
    <row r="71">
      <c r="A71" s="6">
        <v>70.0</v>
      </c>
      <c r="B71" s="6" t="s">
        <v>598</v>
      </c>
      <c r="C71" s="7" t="s">
        <v>599</v>
      </c>
      <c r="D71" s="8" t="s">
        <v>600</v>
      </c>
      <c r="E71" s="6" t="s">
        <v>601</v>
      </c>
      <c r="F71" s="9">
        <v>46289.0</v>
      </c>
      <c r="G71" s="7" t="s">
        <v>602</v>
      </c>
      <c r="H71" s="6" t="s">
        <v>252</v>
      </c>
      <c r="I71" s="12"/>
      <c r="J71" s="12"/>
    </row>
    <row r="72">
      <c r="A72" s="6">
        <v>71.0</v>
      </c>
      <c r="B72" s="6" t="s">
        <v>603</v>
      </c>
      <c r="C72" s="7" t="s">
        <v>604</v>
      </c>
      <c r="D72" s="8" t="s">
        <v>605</v>
      </c>
      <c r="E72" s="6" t="s">
        <v>142</v>
      </c>
      <c r="F72" s="9">
        <v>46289.0</v>
      </c>
      <c r="G72" s="7" t="s">
        <v>606</v>
      </c>
      <c r="H72" s="6" t="s">
        <v>607</v>
      </c>
      <c r="I72" s="10">
        <v>46178.075694444444</v>
      </c>
      <c r="J72" s="10"/>
    </row>
    <row r="73">
      <c r="A73" s="6">
        <v>72.0</v>
      </c>
      <c r="B73" s="6" t="s">
        <v>608</v>
      </c>
      <c r="C73" s="7" t="s">
        <v>609</v>
      </c>
      <c r="D73" s="8" t="s">
        <v>610</v>
      </c>
      <c r="E73" s="6" t="s">
        <v>142</v>
      </c>
      <c r="F73" s="9">
        <v>46289.0</v>
      </c>
      <c r="G73" s="7" t="s">
        <v>611</v>
      </c>
      <c r="H73" s="6" t="s">
        <v>286</v>
      </c>
      <c r="I73" s="6" t="s">
        <v>612</v>
      </c>
      <c r="J73" s="6"/>
    </row>
    <row r="74">
      <c r="A74" s="6">
        <v>73.0</v>
      </c>
      <c r="B74" s="6" t="s">
        <v>613</v>
      </c>
      <c r="C74" s="7" t="s">
        <v>614</v>
      </c>
      <c r="D74" s="8" t="s">
        <v>615</v>
      </c>
      <c r="E74" s="6" t="s">
        <v>616</v>
      </c>
      <c r="F74" s="9">
        <v>46289.0</v>
      </c>
      <c r="G74" s="7" t="s">
        <v>617</v>
      </c>
      <c r="H74" s="6" t="s">
        <v>618</v>
      </c>
      <c r="I74" s="6" t="s">
        <v>619</v>
      </c>
      <c r="J74" s="6"/>
    </row>
    <row r="75">
      <c r="A75" s="6">
        <v>74.0</v>
      </c>
      <c r="B75" s="6" t="s">
        <v>620</v>
      </c>
      <c r="C75" s="7" t="s">
        <v>621</v>
      </c>
      <c r="D75" s="8" t="s">
        <v>622</v>
      </c>
      <c r="E75" s="6" t="s">
        <v>146</v>
      </c>
      <c r="F75" s="9">
        <v>46289.0</v>
      </c>
      <c r="G75" s="7" t="s">
        <v>623</v>
      </c>
      <c r="H75" s="6" t="s">
        <v>607</v>
      </c>
      <c r="I75" s="6" t="s">
        <v>624</v>
      </c>
      <c r="J75" s="6"/>
    </row>
    <row r="76">
      <c r="A76" s="6">
        <v>75.0</v>
      </c>
      <c r="B76" s="6" t="s">
        <v>625</v>
      </c>
      <c r="C76" s="7" t="s">
        <v>626</v>
      </c>
      <c r="D76" s="8" t="s">
        <v>627</v>
      </c>
      <c r="E76" s="6" t="s">
        <v>142</v>
      </c>
      <c r="F76" s="9">
        <v>46289.0</v>
      </c>
      <c r="G76" s="7" t="s">
        <v>628</v>
      </c>
      <c r="H76" s="6" t="s">
        <v>286</v>
      </c>
      <c r="I76" s="6" t="s">
        <v>629</v>
      </c>
      <c r="J76" s="6"/>
    </row>
    <row r="77">
      <c r="A77" s="6">
        <v>76.0</v>
      </c>
      <c r="B77" s="6" t="s">
        <v>630</v>
      </c>
      <c r="C77" s="7" t="s">
        <v>631</v>
      </c>
      <c r="D77" s="8" t="s">
        <v>632</v>
      </c>
      <c r="E77" s="6" t="s">
        <v>142</v>
      </c>
      <c r="F77" s="9">
        <v>46289.0</v>
      </c>
      <c r="G77" s="7" t="s">
        <v>633</v>
      </c>
      <c r="H77" s="6" t="s">
        <v>286</v>
      </c>
      <c r="I77" s="6" t="s">
        <v>634</v>
      </c>
      <c r="J77" s="6"/>
    </row>
    <row r="78">
      <c r="A78" s="6">
        <v>77.0</v>
      </c>
      <c r="B78" s="6" t="s">
        <v>635</v>
      </c>
      <c r="C78" s="7" t="s">
        <v>636</v>
      </c>
      <c r="D78" s="8" t="s">
        <v>637</v>
      </c>
      <c r="E78" s="6" t="s">
        <v>142</v>
      </c>
      <c r="F78" s="9">
        <v>46289.0</v>
      </c>
      <c r="G78" s="7" t="s">
        <v>638</v>
      </c>
      <c r="H78" s="6" t="s">
        <v>286</v>
      </c>
      <c r="I78" s="6" t="s">
        <v>639</v>
      </c>
      <c r="J78" s="6"/>
    </row>
    <row r="79">
      <c r="A79" s="6">
        <v>78.0</v>
      </c>
      <c r="B79" s="6" t="s">
        <v>640</v>
      </c>
      <c r="C79" s="7" t="s">
        <v>641</v>
      </c>
      <c r="D79" s="8" t="s">
        <v>642</v>
      </c>
      <c r="E79" s="6" t="s">
        <v>142</v>
      </c>
      <c r="F79" s="9">
        <v>46289.0</v>
      </c>
      <c r="G79" s="7" t="s">
        <v>643</v>
      </c>
      <c r="H79" s="6" t="s">
        <v>286</v>
      </c>
      <c r="I79" s="6" t="s">
        <v>644</v>
      </c>
      <c r="J79" s="6"/>
    </row>
    <row r="80">
      <c r="A80" s="6">
        <v>79.0</v>
      </c>
      <c r="B80" s="6" t="s">
        <v>645</v>
      </c>
      <c r="C80" s="7" t="s">
        <v>646</v>
      </c>
      <c r="D80" s="8" t="s">
        <v>647</v>
      </c>
      <c r="E80" s="6" t="s">
        <v>151</v>
      </c>
      <c r="F80" s="11">
        <v>46168.0</v>
      </c>
      <c r="G80" s="7" t="s">
        <v>648</v>
      </c>
      <c r="H80" s="6" t="s">
        <v>307</v>
      </c>
      <c r="I80" s="6" t="s">
        <v>649</v>
      </c>
      <c r="J80" s="6"/>
    </row>
    <row r="81">
      <c r="A81" s="6">
        <v>80.0</v>
      </c>
      <c r="B81" s="6" t="s">
        <v>650</v>
      </c>
      <c r="C81" s="7" t="s">
        <v>651</v>
      </c>
      <c r="D81" s="8" t="s">
        <v>652</v>
      </c>
      <c r="E81" s="6" t="s">
        <v>142</v>
      </c>
      <c r="F81" s="9">
        <v>46288.0</v>
      </c>
      <c r="G81" s="7" t="s">
        <v>653</v>
      </c>
      <c r="H81" s="6" t="s">
        <v>252</v>
      </c>
      <c r="I81" s="6" t="s">
        <v>654</v>
      </c>
      <c r="J81" s="6"/>
    </row>
    <row r="82">
      <c r="A82" s="6">
        <v>81.0</v>
      </c>
      <c r="B82" s="6" t="s">
        <v>655</v>
      </c>
      <c r="C82" s="7" t="s">
        <v>656</v>
      </c>
      <c r="D82" s="8" t="s">
        <v>657</v>
      </c>
      <c r="E82" s="6" t="s">
        <v>146</v>
      </c>
      <c r="F82" s="9">
        <v>46288.0</v>
      </c>
      <c r="G82" s="7" t="s">
        <v>658</v>
      </c>
      <c r="H82" s="6" t="s">
        <v>339</v>
      </c>
      <c r="I82" s="6" t="s">
        <v>659</v>
      </c>
      <c r="J82" s="6"/>
    </row>
    <row r="83">
      <c r="A83" s="6">
        <v>82.0</v>
      </c>
      <c r="B83" s="6" t="s">
        <v>660</v>
      </c>
      <c r="C83" s="7" t="s">
        <v>661</v>
      </c>
      <c r="D83" s="8" t="s">
        <v>662</v>
      </c>
      <c r="E83" s="6" t="s">
        <v>142</v>
      </c>
      <c r="F83" s="9">
        <v>46288.0</v>
      </c>
      <c r="G83" s="7" t="s">
        <v>663</v>
      </c>
      <c r="H83" s="6" t="s">
        <v>339</v>
      </c>
      <c r="I83" s="6" t="s">
        <v>664</v>
      </c>
      <c r="J83" s="6"/>
    </row>
    <row r="84">
      <c r="A84" s="6">
        <v>83.0</v>
      </c>
      <c r="B84" s="6" t="s">
        <v>665</v>
      </c>
      <c r="C84" s="7" t="s">
        <v>666</v>
      </c>
      <c r="D84" s="8" t="s">
        <v>667</v>
      </c>
      <c r="E84" s="6" t="s">
        <v>142</v>
      </c>
      <c r="F84" s="9">
        <v>46288.0</v>
      </c>
      <c r="G84" s="7" t="s">
        <v>668</v>
      </c>
      <c r="H84" s="6" t="s">
        <v>465</v>
      </c>
      <c r="I84" s="6" t="s">
        <v>669</v>
      </c>
      <c r="J84" s="6"/>
    </row>
    <row r="85">
      <c r="A85" s="6">
        <v>84.0</v>
      </c>
      <c r="B85" s="6" t="s">
        <v>670</v>
      </c>
      <c r="C85" s="7" t="s">
        <v>671</v>
      </c>
      <c r="D85" s="8" t="s">
        <v>672</v>
      </c>
      <c r="E85" s="6" t="s">
        <v>146</v>
      </c>
      <c r="F85" s="9">
        <v>46288.0</v>
      </c>
      <c r="G85" s="7" t="s">
        <v>673</v>
      </c>
      <c r="H85" s="6" t="s">
        <v>252</v>
      </c>
      <c r="I85" s="10">
        <v>46208.6375</v>
      </c>
      <c r="J85" s="10"/>
    </row>
    <row r="86">
      <c r="A86" s="6">
        <v>85.0</v>
      </c>
      <c r="B86" s="6" t="s">
        <v>674</v>
      </c>
      <c r="C86" s="7" t="s">
        <v>675</v>
      </c>
      <c r="D86" s="8" t="s">
        <v>676</v>
      </c>
      <c r="E86" s="6" t="s">
        <v>142</v>
      </c>
      <c r="F86" s="9">
        <v>46288.0</v>
      </c>
      <c r="G86" s="7" t="s">
        <v>677</v>
      </c>
      <c r="H86" s="6" t="s">
        <v>465</v>
      </c>
      <c r="I86" s="6" t="s">
        <v>678</v>
      </c>
      <c r="J86" s="6"/>
    </row>
    <row r="87">
      <c r="A87" s="6">
        <v>86.0</v>
      </c>
      <c r="B87" s="6" t="s">
        <v>679</v>
      </c>
      <c r="C87" s="7" t="s">
        <v>680</v>
      </c>
      <c r="D87" s="8" t="s">
        <v>681</v>
      </c>
      <c r="E87" s="6" t="s">
        <v>682</v>
      </c>
      <c r="F87" s="9">
        <v>46076.0</v>
      </c>
      <c r="G87" s="7" t="s">
        <v>683</v>
      </c>
      <c r="H87" s="6" t="s">
        <v>252</v>
      </c>
      <c r="I87" s="6" t="s">
        <v>684</v>
      </c>
      <c r="J87" s="6"/>
    </row>
    <row r="88">
      <c r="A88" s="6">
        <v>87.0</v>
      </c>
      <c r="B88" s="6" t="s">
        <v>685</v>
      </c>
      <c r="C88" s="7" t="s">
        <v>686</v>
      </c>
      <c r="D88" s="8" t="s">
        <v>687</v>
      </c>
      <c r="E88" s="6" t="s">
        <v>142</v>
      </c>
      <c r="F88" s="9">
        <v>46076.0</v>
      </c>
      <c r="G88" s="7" t="s">
        <v>688</v>
      </c>
      <c r="H88" s="6" t="s">
        <v>689</v>
      </c>
      <c r="I88" s="6" t="s">
        <v>690</v>
      </c>
      <c r="J88" s="6"/>
    </row>
    <row r="89">
      <c r="A89" s="6">
        <v>88.0</v>
      </c>
      <c r="B89" s="6" t="s">
        <v>691</v>
      </c>
      <c r="C89" s="7" t="s">
        <v>692</v>
      </c>
      <c r="D89" s="8" t="s">
        <v>693</v>
      </c>
      <c r="E89" s="6" t="s">
        <v>146</v>
      </c>
      <c r="F89" s="9">
        <v>46286.0</v>
      </c>
      <c r="G89" s="7" t="s">
        <v>694</v>
      </c>
      <c r="H89" s="6" t="s">
        <v>252</v>
      </c>
      <c r="I89" s="6" t="s">
        <v>695</v>
      </c>
      <c r="J89" s="6"/>
    </row>
    <row r="90">
      <c r="A90" s="6">
        <v>89.0</v>
      </c>
      <c r="B90" s="6" t="s">
        <v>696</v>
      </c>
      <c r="C90" s="7" t="s">
        <v>697</v>
      </c>
      <c r="D90" s="8" t="s">
        <v>698</v>
      </c>
      <c r="E90" s="6" t="s">
        <v>699</v>
      </c>
      <c r="F90" s="9">
        <v>46286.0</v>
      </c>
      <c r="G90" s="7" t="s">
        <v>700</v>
      </c>
      <c r="H90" s="6" t="s">
        <v>252</v>
      </c>
      <c r="I90" s="10">
        <v>45514.68958333333</v>
      </c>
      <c r="J90" s="10"/>
    </row>
    <row r="91">
      <c r="A91" s="6">
        <v>90.0</v>
      </c>
      <c r="B91" s="6" t="s">
        <v>701</v>
      </c>
      <c r="C91" s="7" t="s">
        <v>702</v>
      </c>
      <c r="D91" s="8" t="s">
        <v>703</v>
      </c>
      <c r="E91" s="6" t="s">
        <v>146</v>
      </c>
      <c r="F91" s="9">
        <v>46285.0</v>
      </c>
      <c r="G91" s="7" t="s">
        <v>704</v>
      </c>
      <c r="H91" s="6" t="s">
        <v>252</v>
      </c>
      <c r="I91" s="6" t="s">
        <v>705</v>
      </c>
      <c r="J91" s="6"/>
    </row>
    <row r="92">
      <c r="A92" s="6">
        <v>91.0</v>
      </c>
      <c r="B92" s="6" t="s">
        <v>706</v>
      </c>
      <c r="C92" s="7" t="s">
        <v>707</v>
      </c>
      <c r="D92" s="8" t="s">
        <v>708</v>
      </c>
      <c r="E92" s="6" t="s">
        <v>682</v>
      </c>
      <c r="F92" s="9">
        <v>46285.0</v>
      </c>
      <c r="G92" s="7" t="s">
        <v>709</v>
      </c>
      <c r="H92" s="6" t="s">
        <v>252</v>
      </c>
      <c r="I92" s="6" t="s">
        <v>710</v>
      </c>
      <c r="J92" s="6"/>
    </row>
    <row r="93">
      <c r="A93" s="6">
        <v>92.0</v>
      </c>
      <c r="B93" s="6" t="s">
        <v>711</v>
      </c>
      <c r="C93" s="7" t="s">
        <v>712</v>
      </c>
      <c r="D93" s="8" t="s">
        <v>713</v>
      </c>
      <c r="E93" s="6" t="s">
        <v>142</v>
      </c>
      <c r="F93" s="9">
        <v>46227.0</v>
      </c>
      <c r="G93" s="7" t="s">
        <v>714</v>
      </c>
      <c r="H93" s="6" t="s">
        <v>521</v>
      </c>
      <c r="I93" s="10">
        <v>46239.74652777778</v>
      </c>
      <c r="J93" s="10"/>
    </row>
    <row r="94">
      <c r="A94" s="6">
        <v>93.0</v>
      </c>
      <c r="B94" s="6" t="s">
        <v>715</v>
      </c>
      <c r="C94" s="7" t="s">
        <v>716</v>
      </c>
      <c r="D94" s="8" t="s">
        <v>717</v>
      </c>
      <c r="E94" s="6" t="s">
        <v>142</v>
      </c>
      <c r="F94" s="9">
        <v>46227.0</v>
      </c>
      <c r="G94" s="7" t="s">
        <v>718</v>
      </c>
      <c r="H94" s="6" t="s">
        <v>521</v>
      </c>
      <c r="I94" s="6" t="s">
        <v>719</v>
      </c>
      <c r="J94" s="6"/>
    </row>
    <row r="95">
      <c r="A95" s="6">
        <v>94.0</v>
      </c>
      <c r="B95" s="6" t="s">
        <v>715</v>
      </c>
      <c r="C95" s="7" t="s">
        <v>716</v>
      </c>
      <c r="D95" s="8" t="s">
        <v>720</v>
      </c>
      <c r="E95" s="6" t="s">
        <v>601</v>
      </c>
      <c r="F95" s="9">
        <v>46227.0</v>
      </c>
      <c r="G95" s="7" t="s">
        <v>721</v>
      </c>
      <c r="H95" s="6" t="s">
        <v>252</v>
      </c>
      <c r="I95" s="10">
        <v>46297.72777777778</v>
      </c>
      <c r="J95" s="10"/>
    </row>
    <row r="96">
      <c r="A96" s="6">
        <v>95.0</v>
      </c>
      <c r="B96" s="6" t="s">
        <v>722</v>
      </c>
      <c r="C96" s="7" t="s">
        <v>723</v>
      </c>
      <c r="D96" s="8" t="s">
        <v>724</v>
      </c>
      <c r="E96" s="6" t="s">
        <v>142</v>
      </c>
      <c r="F96" s="9">
        <v>46227.0</v>
      </c>
      <c r="G96" s="7" t="s">
        <v>725</v>
      </c>
      <c r="H96" s="6" t="s">
        <v>521</v>
      </c>
      <c r="I96" s="6" t="s">
        <v>726</v>
      </c>
      <c r="J96" s="6"/>
    </row>
    <row r="97">
      <c r="A97" s="6">
        <v>96.0</v>
      </c>
      <c r="B97" s="6" t="s">
        <v>727</v>
      </c>
      <c r="C97" s="7" t="s">
        <v>728</v>
      </c>
      <c r="D97" s="8" t="s">
        <v>729</v>
      </c>
      <c r="E97" s="6" t="s">
        <v>142</v>
      </c>
      <c r="F97" s="9">
        <v>46227.0</v>
      </c>
      <c r="G97" s="7" t="s">
        <v>730</v>
      </c>
      <c r="H97" s="6" t="s">
        <v>521</v>
      </c>
      <c r="I97" s="10">
        <v>46239.77777777778</v>
      </c>
      <c r="J97" s="10"/>
    </row>
    <row r="98">
      <c r="A98" s="6">
        <v>97.0</v>
      </c>
      <c r="B98" s="6" t="s">
        <v>731</v>
      </c>
      <c r="C98" s="7" t="s">
        <v>732</v>
      </c>
      <c r="D98" s="8" t="s">
        <v>733</v>
      </c>
      <c r="E98" s="6" t="s">
        <v>142</v>
      </c>
      <c r="F98" s="9">
        <v>46227.0</v>
      </c>
      <c r="G98" s="7" t="s">
        <v>734</v>
      </c>
      <c r="H98" s="6" t="s">
        <v>521</v>
      </c>
      <c r="I98" s="6" t="s">
        <v>735</v>
      </c>
      <c r="J98" s="6"/>
    </row>
    <row r="99">
      <c r="A99" s="6">
        <v>98.0</v>
      </c>
      <c r="B99" s="6" t="s">
        <v>736</v>
      </c>
      <c r="C99" s="7" t="s">
        <v>737</v>
      </c>
      <c r="D99" s="8" t="s">
        <v>738</v>
      </c>
      <c r="E99" s="6" t="s">
        <v>142</v>
      </c>
      <c r="F99" s="9">
        <v>46227.0</v>
      </c>
      <c r="G99" s="7" t="s">
        <v>739</v>
      </c>
      <c r="H99" s="6" t="s">
        <v>286</v>
      </c>
      <c r="I99" s="6" t="s">
        <v>740</v>
      </c>
      <c r="J99" s="6"/>
    </row>
    <row r="100">
      <c r="A100" s="6">
        <v>99.0</v>
      </c>
      <c r="B100" s="6" t="s">
        <v>741</v>
      </c>
      <c r="C100" s="7" t="s">
        <v>742</v>
      </c>
      <c r="D100" s="8" t="s">
        <v>743</v>
      </c>
      <c r="E100" s="6" t="s">
        <v>142</v>
      </c>
      <c r="F100" s="9">
        <v>46227.0</v>
      </c>
      <c r="G100" s="7" t="s">
        <v>744</v>
      </c>
      <c r="H100" s="6" t="s">
        <v>521</v>
      </c>
      <c r="I100" s="6" t="s">
        <v>745</v>
      </c>
      <c r="J100" s="6"/>
    </row>
    <row r="101">
      <c r="A101" s="6">
        <v>100.0</v>
      </c>
      <c r="B101" s="6" t="s">
        <v>746</v>
      </c>
      <c r="C101" s="7" t="s">
        <v>747</v>
      </c>
      <c r="D101" s="8" t="s">
        <v>748</v>
      </c>
      <c r="E101" s="6" t="s">
        <v>142</v>
      </c>
      <c r="F101" s="9">
        <v>46227.0</v>
      </c>
      <c r="G101" s="7" t="s">
        <v>749</v>
      </c>
      <c r="H101" s="6" t="s">
        <v>521</v>
      </c>
      <c r="I101" s="6" t="s">
        <v>750</v>
      </c>
      <c r="J101" s="6"/>
    </row>
    <row r="102">
      <c r="A102" s="6">
        <v>101.0</v>
      </c>
      <c r="B102" s="6" t="s">
        <v>751</v>
      </c>
      <c r="C102" s="7" t="s">
        <v>752</v>
      </c>
      <c r="D102" s="8" t="s">
        <v>753</v>
      </c>
      <c r="E102" s="6" t="s">
        <v>699</v>
      </c>
      <c r="F102" s="9">
        <v>46227.0</v>
      </c>
      <c r="G102" s="7" t="s">
        <v>754</v>
      </c>
      <c r="H102" s="6" t="s">
        <v>465</v>
      </c>
      <c r="I102" s="6" t="s">
        <v>755</v>
      </c>
      <c r="J102" s="6"/>
    </row>
    <row r="103">
      <c r="A103" s="6">
        <v>102.0</v>
      </c>
      <c r="B103" s="6" t="s">
        <v>756</v>
      </c>
      <c r="C103" s="7" t="s">
        <v>757</v>
      </c>
      <c r="D103" s="8" t="s">
        <v>758</v>
      </c>
      <c r="E103" s="6" t="s">
        <v>142</v>
      </c>
      <c r="F103" s="9">
        <v>46227.0</v>
      </c>
      <c r="G103" s="7" t="s">
        <v>759</v>
      </c>
      <c r="H103" s="6" t="s">
        <v>521</v>
      </c>
      <c r="I103" s="6" t="s">
        <v>760</v>
      </c>
      <c r="J103" s="6"/>
    </row>
    <row r="104">
      <c r="A104" s="6">
        <v>103.0</v>
      </c>
      <c r="B104" s="6" t="s">
        <v>761</v>
      </c>
      <c r="C104" s="7" t="s">
        <v>762</v>
      </c>
      <c r="D104" s="8" t="s">
        <v>763</v>
      </c>
      <c r="E104" s="6" t="s">
        <v>142</v>
      </c>
      <c r="F104" s="9">
        <v>46227.0</v>
      </c>
      <c r="G104" s="7" t="s">
        <v>764</v>
      </c>
      <c r="H104" s="6" t="s">
        <v>521</v>
      </c>
      <c r="I104" s="6" t="s">
        <v>765</v>
      </c>
      <c r="J104" s="6"/>
    </row>
    <row r="105">
      <c r="A105" s="6">
        <v>104.0</v>
      </c>
      <c r="B105" s="6" t="s">
        <v>766</v>
      </c>
      <c r="C105" s="7" t="s">
        <v>767</v>
      </c>
      <c r="D105" s="8" t="s">
        <v>768</v>
      </c>
      <c r="E105" s="6" t="s">
        <v>699</v>
      </c>
      <c r="F105" s="9">
        <v>46227.0</v>
      </c>
      <c r="G105" s="7" t="s">
        <v>769</v>
      </c>
      <c r="H105" s="6" t="s">
        <v>465</v>
      </c>
      <c r="I105" s="6" t="s">
        <v>770</v>
      </c>
      <c r="J105" s="6"/>
    </row>
    <row r="106">
      <c r="A106" s="6">
        <v>105.0</v>
      </c>
      <c r="B106" s="6" t="s">
        <v>771</v>
      </c>
      <c r="C106" s="7" t="s">
        <v>772</v>
      </c>
      <c r="D106" s="8" t="s">
        <v>773</v>
      </c>
      <c r="E106" s="6" t="s">
        <v>146</v>
      </c>
      <c r="F106" s="9">
        <v>46227.0</v>
      </c>
      <c r="G106" s="7" t="s">
        <v>774</v>
      </c>
      <c r="H106" s="6" t="s">
        <v>286</v>
      </c>
      <c r="I106" s="6" t="s">
        <v>775</v>
      </c>
      <c r="J106" s="6"/>
    </row>
    <row r="107">
      <c r="A107" s="6">
        <v>106.0</v>
      </c>
      <c r="B107" s="6" t="s">
        <v>776</v>
      </c>
      <c r="C107" s="7" t="s">
        <v>777</v>
      </c>
      <c r="D107" s="8" t="s">
        <v>778</v>
      </c>
      <c r="E107" s="6" t="s">
        <v>142</v>
      </c>
      <c r="F107" s="9">
        <v>46227.0</v>
      </c>
      <c r="G107" s="7" t="s">
        <v>779</v>
      </c>
      <c r="H107" s="6" t="s">
        <v>286</v>
      </c>
      <c r="I107" s="6" t="s">
        <v>780</v>
      </c>
      <c r="J107" s="6"/>
    </row>
    <row r="108">
      <c r="A108" s="6">
        <v>107.0</v>
      </c>
      <c r="B108" s="6" t="s">
        <v>781</v>
      </c>
      <c r="C108" s="7" t="s">
        <v>782</v>
      </c>
      <c r="D108" s="8" t="s">
        <v>783</v>
      </c>
      <c r="E108" s="6" t="s">
        <v>142</v>
      </c>
      <c r="F108" s="9">
        <v>46227.0</v>
      </c>
      <c r="G108" s="7" t="s">
        <v>784</v>
      </c>
      <c r="H108" s="6" t="s">
        <v>286</v>
      </c>
      <c r="I108" s="6" t="s">
        <v>785</v>
      </c>
      <c r="J108" s="6"/>
    </row>
    <row r="109">
      <c r="A109" s="6">
        <v>108.0</v>
      </c>
      <c r="B109" s="6" t="s">
        <v>786</v>
      </c>
      <c r="C109" s="7" t="s">
        <v>787</v>
      </c>
      <c r="D109" s="8" t="s">
        <v>788</v>
      </c>
      <c r="E109" s="6" t="s">
        <v>142</v>
      </c>
      <c r="F109" s="9">
        <v>46227.0</v>
      </c>
      <c r="G109" s="7" t="s">
        <v>789</v>
      </c>
      <c r="H109" s="6" t="s">
        <v>286</v>
      </c>
      <c r="I109" s="6" t="s">
        <v>790</v>
      </c>
      <c r="J109" s="6"/>
    </row>
    <row r="110">
      <c r="A110" s="6">
        <v>109.0</v>
      </c>
      <c r="B110" s="6" t="s">
        <v>791</v>
      </c>
      <c r="C110" s="7" t="s">
        <v>792</v>
      </c>
      <c r="D110" s="8" t="s">
        <v>793</v>
      </c>
      <c r="E110" s="6" t="s">
        <v>146</v>
      </c>
      <c r="F110" s="9">
        <v>46227.0</v>
      </c>
      <c r="G110" s="7" t="s">
        <v>794</v>
      </c>
      <c r="H110" s="6" t="s">
        <v>286</v>
      </c>
      <c r="I110" s="6" t="s">
        <v>795</v>
      </c>
      <c r="J110" s="6"/>
    </row>
    <row r="111">
      <c r="A111" s="6">
        <v>110.0</v>
      </c>
      <c r="B111" s="6" t="s">
        <v>796</v>
      </c>
      <c r="C111" s="7" t="s">
        <v>797</v>
      </c>
      <c r="D111" s="8" t="s">
        <v>798</v>
      </c>
      <c r="E111" s="6" t="s">
        <v>142</v>
      </c>
      <c r="F111" s="9">
        <v>46227.0</v>
      </c>
      <c r="G111" s="7" t="s">
        <v>799</v>
      </c>
      <c r="H111" s="6" t="s">
        <v>521</v>
      </c>
      <c r="I111" s="6" t="s">
        <v>800</v>
      </c>
      <c r="J111" s="6"/>
    </row>
    <row r="112">
      <c r="A112" s="6">
        <v>111.0</v>
      </c>
      <c r="B112" s="6" t="s">
        <v>801</v>
      </c>
      <c r="C112" s="7" t="s">
        <v>802</v>
      </c>
      <c r="D112" s="8" t="s">
        <v>803</v>
      </c>
      <c r="E112" s="6" t="s">
        <v>142</v>
      </c>
      <c r="F112" s="9">
        <v>46227.0</v>
      </c>
      <c r="G112" s="7" t="s">
        <v>804</v>
      </c>
      <c r="H112" s="6" t="s">
        <v>286</v>
      </c>
      <c r="I112" s="6" t="s">
        <v>805</v>
      </c>
      <c r="J112" s="6"/>
    </row>
    <row r="113">
      <c r="A113" s="6">
        <v>112.0</v>
      </c>
      <c r="B113" s="6" t="s">
        <v>806</v>
      </c>
      <c r="C113" s="7" t="s">
        <v>807</v>
      </c>
      <c r="D113" s="8" t="s">
        <v>808</v>
      </c>
      <c r="E113" s="6" t="s">
        <v>146</v>
      </c>
      <c r="F113" s="9">
        <v>46227.0</v>
      </c>
      <c r="G113" s="7" t="s">
        <v>809</v>
      </c>
      <c r="H113" s="6" t="s">
        <v>286</v>
      </c>
      <c r="I113" s="6" t="s">
        <v>810</v>
      </c>
      <c r="J113" s="6"/>
    </row>
    <row r="114">
      <c r="A114" s="6">
        <v>113.0</v>
      </c>
      <c r="B114" s="6" t="s">
        <v>811</v>
      </c>
      <c r="C114" s="7" t="s">
        <v>812</v>
      </c>
      <c r="D114" s="8" t="s">
        <v>813</v>
      </c>
      <c r="E114" s="6" t="s">
        <v>142</v>
      </c>
      <c r="F114" s="9">
        <v>46227.0</v>
      </c>
      <c r="G114" s="7" t="s">
        <v>814</v>
      </c>
      <c r="H114" s="6" t="s">
        <v>286</v>
      </c>
      <c r="I114" s="6" t="s">
        <v>815</v>
      </c>
      <c r="J114" s="6"/>
    </row>
    <row r="115">
      <c r="A115" s="6">
        <v>114.0</v>
      </c>
      <c r="B115" s="6" t="s">
        <v>816</v>
      </c>
      <c r="C115" s="7" t="s">
        <v>817</v>
      </c>
      <c r="D115" s="8" t="s">
        <v>818</v>
      </c>
      <c r="E115" s="6" t="s">
        <v>142</v>
      </c>
      <c r="F115" s="9">
        <v>46227.0</v>
      </c>
      <c r="G115" s="7" t="s">
        <v>819</v>
      </c>
      <c r="H115" s="6" t="s">
        <v>521</v>
      </c>
      <c r="I115" s="6" t="s">
        <v>820</v>
      </c>
      <c r="J115" s="6"/>
    </row>
    <row r="116">
      <c r="A116" s="6">
        <v>115.0</v>
      </c>
      <c r="B116" s="6" t="s">
        <v>821</v>
      </c>
      <c r="C116" s="7" t="s">
        <v>822</v>
      </c>
      <c r="D116" s="8" t="s">
        <v>823</v>
      </c>
      <c r="E116" s="6" t="s">
        <v>146</v>
      </c>
      <c r="F116" s="9">
        <v>46227.0</v>
      </c>
      <c r="G116" s="7" t="s">
        <v>824</v>
      </c>
      <c r="H116" s="6" t="s">
        <v>286</v>
      </c>
      <c r="I116" s="6" t="s">
        <v>825</v>
      </c>
      <c r="J116" s="6"/>
    </row>
    <row r="117">
      <c r="A117" s="6">
        <v>116.0</v>
      </c>
      <c r="B117" s="6" t="s">
        <v>826</v>
      </c>
      <c r="C117" s="7" t="s">
        <v>827</v>
      </c>
      <c r="D117" s="8" t="s">
        <v>828</v>
      </c>
      <c r="E117" s="6" t="s">
        <v>142</v>
      </c>
      <c r="F117" s="9">
        <v>46227.0</v>
      </c>
      <c r="G117" s="7" t="s">
        <v>829</v>
      </c>
      <c r="H117" s="6" t="s">
        <v>521</v>
      </c>
      <c r="I117" s="6" t="s">
        <v>830</v>
      </c>
      <c r="J117" s="6"/>
    </row>
    <row r="118">
      <c r="A118" s="6">
        <v>117.0</v>
      </c>
      <c r="B118" s="6" t="s">
        <v>831</v>
      </c>
      <c r="C118" s="7" t="s">
        <v>832</v>
      </c>
      <c r="D118" s="8" t="s">
        <v>833</v>
      </c>
      <c r="E118" s="6" t="s">
        <v>151</v>
      </c>
      <c r="F118" s="11">
        <v>46168.0</v>
      </c>
      <c r="G118" s="7" t="s">
        <v>834</v>
      </c>
      <c r="H118" s="6" t="s">
        <v>307</v>
      </c>
      <c r="I118" s="6" t="s">
        <v>835</v>
      </c>
      <c r="J118" s="6"/>
    </row>
    <row r="119">
      <c r="A119" s="6">
        <v>118.0</v>
      </c>
      <c r="B119" s="6" t="s">
        <v>836</v>
      </c>
      <c r="C119" s="7" t="s">
        <v>837</v>
      </c>
      <c r="D119" s="8" t="s">
        <v>838</v>
      </c>
      <c r="E119" s="6" t="s">
        <v>142</v>
      </c>
      <c r="F119" s="9">
        <v>46226.0</v>
      </c>
      <c r="G119" s="7" t="s">
        <v>839</v>
      </c>
      <c r="H119" s="6" t="s">
        <v>465</v>
      </c>
      <c r="I119" s="6" t="s">
        <v>840</v>
      </c>
      <c r="J119" s="6"/>
    </row>
    <row r="120">
      <c r="A120" s="6">
        <v>119.0</v>
      </c>
      <c r="B120" s="6" t="s">
        <v>841</v>
      </c>
      <c r="C120" s="7" t="s">
        <v>842</v>
      </c>
      <c r="D120" s="8" t="s">
        <v>843</v>
      </c>
      <c r="E120" s="6" t="s">
        <v>142</v>
      </c>
      <c r="F120" s="9">
        <v>46226.0</v>
      </c>
      <c r="G120" s="7" t="s">
        <v>844</v>
      </c>
      <c r="H120" s="6" t="s">
        <v>339</v>
      </c>
      <c r="I120" s="6" t="s">
        <v>845</v>
      </c>
      <c r="J120" s="6"/>
    </row>
    <row r="121">
      <c r="A121" s="6">
        <v>120.0</v>
      </c>
      <c r="B121" s="6" t="s">
        <v>846</v>
      </c>
      <c r="C121" s="7" t="s">
        <v>847</v>
      </c>
      <c r="D121" s="8" t="s">
        <v>848</v>
      </c>
      <c r="E121" s="6" t="s">
        <v>142</v>
      </c>
      <c r="F121" s="9">
        <v>46226.0</v>
      </c>
      <c r="G121" s="7" t="s">
        <v>849</v>
      </c>
      <c r="H121" s="6" t="s">
        <v>252</v>
      </c>
      <c r="I121" s="6" t="s">
        <v>850</v>
      </c>
      <c r="J121" s="6"/>
    </row>
    <row r="122">
      <c r="A122" s="6">
        <v>121.0</v>
      </c>
      <c r="B122" s="6" t="s">
        <v>851</v>
      </c>
      <c r="C122" s="7" t="s">
        <v>852</v>
      </c>
      <c r="D122" s="8" t="s">
        <v>853</v>
      </c>
      <c r="E122" s="6" t="s">
        <v>142</v>
      </c>
      <c r="F122" s="9">
        <v>46226.0</v>
      </c>
      <c r="G122" s="7" t="s">
        <v>854</v>
      </c>
      <c r="H122" s="6" t="s">
        <v>252</v>
      </c>
      <c r="I122" s="6" t="s">
        <v>855</v>
      </c>
      <c r="J122" s="6"/>
    </row>
    <row r="123">
      <c r="A123" s="6">
        <v>122.0</v>
      </c>
      <c r="B123" s="6" t="s">
        <v>856</v>
      </c>
      <c r="C123" s="7" t="s">
        <v>857</v>
      </c>
      <c r="D123" s="8" t="s">
        <v>858</v>
      </c>
      <c r="E123" s="6" t="s">
        <v>142</v>
      </c>
      <c r="F123" s="9">
        <v>46226.0</v>
      </c>
      <c r="G123" s="7" t="s">
        <v>859</v>
      </c>
      <c r="H123" s="6" t="s">
        <v>252</v>
      </c>
      <c r="I123" s="6" t="s">
        <v>860</v>
      </c>
      <c r="J123" s="6"/>
    </row>
    <row r="124">
      <c r="A124" s="6">
        <v>123.0</v>
      </c>
      <c r="B124" s="6" t="s">
        <v>861</v>
      </c>
      <c r="C124" s="7" t="s">
        <v>862</v>
      </c>
      <c r="D124" s="8" t="s">
        <v>863</v>
      </c>
      <c r="E124" s="6" t="s">
        <v>142</v>
      </c>
      <c r="F124" s="11">
        <v>46166.0</v>
      </c>
      <c r="G124" s="7" t="s">
        <v>864</v>
      </c>
      <c r="H124" s="6" t="s">
        <v>465</v>
      </c>
      <c r="I124" s="6" t="s">
        <v>865</v>
      </c>
      <c r="J124" s="6"/>
    </row>
    <row r="125">
      <c r="A125" s="6">
        <v>124.0</v>
      </c>
      <c r="B125" s="6" t="s">
        <v>866</v>
      </c>
      <c r="C125" s="7" t="s">
        <v>867</v>
      </c>
      <c r="D125" s="8" t="s">
        <v>868</v>
      </c>
      <c r="E125" s="6" t="s">
        <v>699</v>
      </c>
      <c r="F125" s="9">
        <v>46290.0</v>
      </c>
      <c r="G125" s="7" t="s">
        <v>869</v>
      </c>
      <c r="H125" s="6" t="s">
        <v>375</v>
      </c>
      <c r="I125" s="6" t="s">
        <v>870</v>
      </c>
      <c r="J125" s="6"/>
    </row>
    <row r="126">
      <c r="A126" s="6">
        <v>125.0</v>
      </c>
      <c r="B126" s="6" t="s">
        <v>871</v>
      </c>
      <c r="C126" s="7" t="s">
        <v>872</v>
      </c>
      <c r="D126" s="8" t="s">
        <v>873</v>
      </c>
      <c r="E126" s="6" t="s">
        <v>146</v>
      </c>
      <c r="F126" s="11">
        <v>46166.0</v>
      </c>
      <c r="G126" s="7" t="s">
        <v>874</v>
      </c>
      <c r="H126" s="6" t="s">
        <v>286</v>
      </c>
      <c r="I126" s="6" t="s">
        <v>875</v>
      </c>
      <c r="J126" s="6"/>
    </row>
    <row r="127">
      <c r="A127" s="6">
        <v>126.0</v>
      </c>
      <c r="B127" s="6" t="s">
        <v>876</v>
      </c>
      <c r="C127" s="7" t="s">
        <v>877</v>
      </c>
      <c r="D127" s="8" t="s">
        <v>878</v>
      </c>
      <c r="E127" s="6" t="s">
        <v>699</v>
      </c>
      <c r="F127" s="11">
        <v>46166.0</v>
      </c>
      <c r="G127" s="7" t="s">
        <v>879</v>
      </c>
      <c r="H127" s="6" t="s">
        <v>286</v>
      </c>
      <c r="I127" s="6" t="s">
        <v>880</v>
      </c>
      <c r="J127" s="6"/>
    </row>
    <row r="128">
      <c r="A128" s="6">
        <v>127.0</v>
      </c>
      <c r="B128" s="6" t="s">
        <v>881</v>
      </c>
      <c r="C128" s="7" t="s">
        <v>882</v>
      </c>
      <c r="D128" s="8" t="s">
        <v>883</v>
      </c>
      <c r="E128" s="6" t="s">
        <v>142</v>
      </c>
      <c r="F128" s="11">
        <v>46165.0</v>
      </c>
      <c r="G128" s="7" t="s">
        <v>884</v>
      </c>
      <c r="H128" s="6" t="s">
        <v>286</v>
      </c>
      <c r="I128" s="6" t="s">
        <v>885</v>
      </c>
      <c r="J128" s="6"/>
    </row>
    <row r="129">
      <c r="A129" s="6">
        <v>128.0</v>
      </c>
      <c r="B129" s="6" t="s">
        <v>886</v>
      </c>
      <c r="C129" s="7" t="s">
        <v>887</v>
      </c>
      <c r="D129" s="8" t="s">
        <v>888</v>
      </c>
      <c r="E129" s="6" t="s">
        <v>142</v>
      </c>
      <c r="F129" s="11">
        <v>46165.0</v>
      </c>
      <c r="G129" s="7" t="s">
        <v>889</v>
      </c>
      <c r="H129" s="6" t="s">
        <v>689</v>
      </c>
      <c r="I129" s="6" t="s">
        <v>890</v>
      </c>
      <c r="J129" s="6"/>
    </row>
    <row r="130">
      <c r="A130" s="6">
        <v>129.0</v>
      </c>
      <c r="B130" s="6" t="s">
        <v>891</v>
      </c>
      <c r="C130" s="7" t="s">
        <v>892</v>
      </c>
      <c r="D130" s="8" t="s">
        <v>893</v>
      </c>
      <c r="E130" s="6" t="s">
        <v>142</v>
      </c>
      <c r="F130" s="11">
        <v>46165.0</v>
      </c>
      <c r="G130" s="7" t="s">
        <v>894</v>
      </c>
      <c r="H130" s="6" t="s">
        <v>689</v>
      </c>
      <c r="I130" s="10">
        <v>46331.52569444444</v>
      </c>
      <c r="J130" s="10"/>
    </row>
    <row r="131">
      <c r="A131" s="6">
        <v>130.0</v>
      </c>
      <c r="B131" s="6" t="s">
        <v>891</v>
      </c>
      <c r="C131" s="7" t="s">
        <v>892</v>
      </c>
      <c r="D131" s="8" t="s">
        <v>895</v>
      </c>
      <c r="E131" s="6" t="s">
        <v>151</v>
      </c>
      <c r="F131" s="9">
        <v>46079.0</v>
      </c>
      <c r="G131" s="7" t="s">
        <v>894</v>
      </c>
      <c r="H131" s="6" t="s">
        <v>281</v>
      </c>
      <c r="I131" s="6" t="s">
        <v>896</v>
      </c>
      <c r="J131" s="6"/>
    </row>
    <row r="132">
      <c r="A132" s="6">
        <v>131.0</v>
      </c>
      <c r="B132" s="6" t="s">
        <v>897</v>
      </c>
      <c r="C132" s="7" t="s">
        <v>898</v>
      </c>
      <c r="D132" s="8" t="s">
        <v>899</v>
      </c>
      <c r="E132" s="6" t="s">
        <v>682</v>
      </c>
      <c r="F132" s="11">
        <v>46164.0</v>
      </c>
      <c r="G132" s="7" t="s">
        <v>900</v>
      </c>
      <c r="H132" s="6" t="s">
        <v>252</v>
      </c>
      <c r="I132" s="6" t="s">
        <v>901</v>
      </c>
      <c r="J132" s="6"/>
    </row>
    <row r="133">
      <c r="A133" s="6">
        <v>132.0</v>
      </c>
      <c r="B133" s="6" t="s">
        <v>902</v>
      </c>
      <c r="C133" s="7" t="s">
        <v>903</v>
      </c>
      <c r="D133" s="8" t="s">
        <v>904</v>
      </c>
      <c r="E133" s="6" t="s">
        <v>142</v>
      </c>
      <c r="F133" s="11">
        <v>46164.0</v>
      </c>
      <c r="G133" s="7" t="s">
        <v>905</v>
      </c>
      <c r="H133" s="6" t="s">
        <v>252</v>
      </c>
      <c r="I133" s="6" t="s">
        <v>906</v>
      </c>
      <c r="J133" s="6"/>
    </row>
    <row r="134">
      <c r="A134" s="6">
        <v>133.0</v>
      </c>
      <c r="B134" s="6" t="s">
        <v>907</v>
      </c>
      <c r="C134" s="7" t="s">
        <v>908</v>
      </c>
      <c r="D134" s="8" t="s">
        <v>909</v>
      </c>
      <c r="E134" s="6" t="s">
        <v>156</v>
      </c>
      <c r="F134" s="9">
        <v>46078.0</v>
      </c>
      <c r="G134" s="7" t="s">
        <v>910</v>
      </c>
      <c r="H134" s="6" t="s">
        <v>607</v>
      </c>
      <c r="I134" s="10">
        <v>46331.854166666664</v>
      </c>
      <c r="J134" s="10"/>
    </row>
    <row r="135">
      <c r="A135" s="6">
        <v>134.0</v>
      </c>
      <c r="B135" s="6" t="s">
        <v>911</v>
      </c>
      <c r="C135" s="7" t="s">
        <v>912</v>
      </c>
      <c r="D135" s="8" t="s">
        <v>913</v>
      </c>
      <c r="E135" s="6" t="s">
        <v>682</v>
      </c>
      <c r="F135" s="11">
        <v>46162.0</v>
      </c>
      <c r="G135" s="7" t="s">
        <v>914</v>
      </c>
      <c r="H135" s="6" t="s">
        <v>252</v>
      </c>
      <c r="I135" s="6" t="s">
        <v>915</v>
      </c>
      <c r="J135" s="6"/>
    </row>
    <row r="136">
      <c r="A136" s="6">
        <v>135.0</v>
      </c>
      <c r="B136" s="6" t="s">
        <v>916</v>
      </c>
      <c r="C136" s="7" t="s">
        <v>917</v>
      </c>
      <c r="D136" s="8" t="s">
        <v>918</v>
      </c>
      <c r="E136" s="6" t="s">
        <v>699</v>
      </c>
      <c r="F136" s="9">
        <v>46077.0</v>
      </c>
      <c r="G136" s="7" t="s">
        <v>919</v>
      </c>
      <c r="H136" s="6" t="s">
        <v>339</v>
      </c>
      <c r="I136" s="6" t="s">
        <v>920</v>
      </c>
      <c r="J136" s="6"/>
    </row>
    <row r="137">
      <c r="A137" s="6">
        <v>136.0</v>
      </c>
      <c r="B137" s="6" t="s">
        <v>921</v>
      </c>
      <c r="C137" s="7" t="s">
        <v>922</v>
      </c>
      <c r="D137" s="8" t="s">
        <v>923</v>
      </c>
      <c r="E137" s="6" t="s">
        <v>699</v>
      </c>
      <c r="F137" s="9">
        <v>46077.0</v>
      </c>
      <c r="G137" s="7" t="s">
        <v>924</v>
      </c>
      <c r="H137" s="6" t="s">
        <v>465</v>
      </c>
      <c r="I137" s="6" t="s">
        <v>925</v>
      </c>
      <c r="J137" s="6"/>
    </row>
    <row r="138">
      <c r="A138" s="6">
        <v>137.0</v>
      </c>
      <c r="B138" s="6" t="s">
        <v>926</v>
      </c>
      <c r="C138" s="7" t="s">
        <v>927</v>
      </c>
      <c r="D138" s="8" t="s">
        <v>928</v>
      </c>
      <c r="E138" s="6" t="s">
        <v>142</v>
      </c>
      <c r="F138" s="9">
        <v>46077.0</v>
      </c>
      <c r="G138" s="7" t="s">
        <v>929</v>
      </c>
      <c r="H138" s="6" t="s">
        <v>339</v>
      </c>
      <c r="I138" s="6" t="s">
        <v>930</v>
      </c>
      <c r="J138" s="6"/>
    </row>
    <row r="139">
      <c r="A139" s="6">
        <v>138.0</v>
      </c>
      <c r="B139" s="6" t="s">
        <v>931</v>
      </c>
      <c r="C139" s="7" t="s">
        <v>932</v>
      </c>
      <c r="D139" s="8" t="s">
        <v>933</v>
      </c>
      <c r="E139" s="6" t="s">
        <v>142</v>
      </c>
      <c r="F139" s="9">
        <v>46077.0</v>
      </c>
      <c r="G139" s="7" t="s">
        <v>934</v>
      </c>
      <c r="H139" s="6" t="s">
        <v>465</v>
      </c>
      <c r="I139" s="10">
        <v>46361.455555555556</v>
      </c>
      <c r="J139" s="10"/>
    </row>
    <row r="140">
      <c r="A140" s="6">
        <v>139.0</v>
      </c>
      <c r="B140" s="6" t="s">
        <v>935</v>
      </c>
      <c r="C140" s="7" t="s">
        <v>936</v>
      </c>
      <c r="D140" s="8" t="s">
        <v>937</v>
      </c>
      <c r="E140" s="6" t="s">
        <v>146</v>
      </c>
      <c r="F140" s="9">
        <v>46076.0</v>
      </c>
      <c r="G140" s="7" t="s">
        <v>938</v>
      </c>
      <c r="H140" s="6" t="s">
        <v>339</v>
      </c>
      <c r="I140" s="6" t="s">
        <v>939</v>
      </c>
      <c r="J140" s="6"/>
    </row>
    <row r="141">
      <c r="A141" s="6">
        <v>140.0</v>
      </c>
      <c r="B141" s="6" t="s">
        <v>940</v>
      </c>
      <c r="C141" s="7" t="s">
        <v>941</v>
      </c>
      <c r="D141" s="8" t="s">
        <v>942</v>
      </c>
      <c r="E141" s="6" t="s">
        <v>699</v>
      </c>
      <c r="F141" s="11">
        <v>46165.0</v>
      </c>
      <c r="G141" s="7" t="s">
        <v>943</v>
      </c>
      <c r="H141" s="6" t="s">
        <v>465</v>
      </c>
      <c r="I141" s="6" t="s">
        <v>944</v>
      </c>
      <c r="J141" s="6"/>
    </row>
    <row r="142">
      <c r="A142" s="6">
        <v>141.0</v>
      </c>
      <c r="B142" s="6" t="s">
        <v>945</v>
      </c>
      <c r="C142" s="7" t="s">
        <v>946</v>
      </c>
      <c r="D142" s="8" t="s">
        <v>947</v>
      </c>
      <c r="E142" s="6" t="s">
        <v>146</v>
      </c>
      <c r="F142" s="9">
        <v>46076.0</v>
      </c>
      <c r="G142" s="7" t="s">
        <v>948</v>
      </c>
      <c r="H142" s="6" t="s">
        <v>689</v>
      </c>
      <c r="I142" s="10">
        <v>46330.64375</v>
      </c>
      <c r="J142" s="10"/>
    </row>
    <row r="143">
      <c r="A143" s="6">
        <v>142.0</v>
      </c>
      <c r="B143" s="6" t="s">
        <v>949</v>
      </c>
      <c r="C143" s="7" t="s">
        <v>950</v>
      </c>
      <c r="D143" s="8" t="s">
        <v>951</v>
      </c>
      <c r="E143" s="6" t="s">
        <v>154</v>
      </c>
      <c r="F143" s="9">
        <v>46290.0</v>
      </c>
      <c r="G143" s="7" t="s">
        <v>952</v>
      </c>
      <c r="H143" s="6" t="s">
        <v>307</v>
      </c>
      <c r="I143" s="10">
        <v>46084.66458333333</v>
      </c>
      <c r="J143" s="10"/>
    </row>
    <row r="144">
      <c r="A144" s="6">
        <v>143.0</v>
      </c>
      <c r="B144" s="6" t="s">
        <v>953</v>
      </c>
      <c r="C144" s="7" t="s">
        <v>954</v>
      </c>
      <c r="D144" s="8" t="s">
        <v>955</v>
      </c>
      <c r="E144" s="6" t="s">
        <v>682</v>
      </c>
      <c r="F144" s="9">
        <v>46072.0</v>
      </c>
      <c r="G144" s="7" t="s">
        <v>956</v>
      </c>
      <c r="H144" s="6" t="s">
        <v>465</v>
      </c>
      <c r="I144" s="6" t="s">
        <v>957</v>
      </c>
      <c r="J144" s="6"/>
    </row>
    <row r="145">
      <c r="A145" s="6">
        <v>144.0</v>
      </c>
      <c r="B145" s="6" t="s">
        <v>958</v>
      </c>
      <c r="C145" s="7" t="s">
        <v>959</v>
      </c>
      <c r="D145" s="8" t="s">
        <v>960</v>
      </c>
      <c r="E145" s="6" t="s">
        <v>499</v>
      </c>
      <c r="F145" s="6" t="s">
        <v>961</v>
      </c>
      <c r="G145" s="7" t="s">
        <v>962</v>
      </c>
      <c r="H145" s="6" t="s">
        <v>252</v>
      </c>
      <c r="I145" s="10">
        <v>45941.4875</v>
      </c>
      <c r="J145" s="10"/>
    </row>
    <row r="146">
      <c r="A146" s="6">
        <v>145.0</v>
      </c>
      <c r="B146" s="6" t="s">
        <v>963</v>
      </c>
      <c r="C146" s="7" t="s">
        <v>964</v>
      </c>
      <c r="D146" s="8" t="s">
        <v>965</v>
      </c>
      <c r="E146" s="6" t="s">
        <v>154</v>
      </c>
      <c r="F146" s="9">
        <v>46078.0</v>
      </c>
      <c r="G146" s="7" t="s">
        <v>966</v>
      </c>
      <c r="H146" s="6" t="s">
        <v>375</v>
      </c>
      <c r="I146" s="6" t="s">
        <v>967</v>
      </c>
      <c r="J146" s="6"/>
    </row>
    <row r="147">
      <c r="A147" s="6">
        <v>146.0</v>
      </c>
      <c r="B147" s="6" t="s">
        <v>968</v>
      </c>
      <c r="C147" s="7" t="s">
        <v>969</v>
      </c>
      <c r="D147" s="8" t="s">
        <v>970</v>
      </c>
      <c r="E147" s="6" t="s">
        <v>154</v>
      </c>
      <c r="F147" s="9">
        <v>46289.0</v>
      </c>
      <c r="G147" s="7" t="s">
        <v>971</v>
      </c>
      <c r="H147" s="6" t="s">
        <v>286</v>
      </c>
      <c r="I147" s="6" t="s">
        <v>972</v>
      </c>
      <c r="J147" s="6"/>
    </row>
    <row r="148">
      <c r="A148" s="6">
        <v>147.0</v>
      </c>
      <c r="B148" s="6" t="s">
        <v>968</v>
      </c>
      <c r="C148" s="7" t="s">
        <v>969</v>
      </c>
      <c r="D148" s="8" t="s">
        <v>973</v>
      </c>
      <c r="E148" s="6" t="s">
        <v>974</v>
      </c>
      <c r="F148" s="9">
        <v>46289.0</v>
      </c>
      <c r="G148" s="7" t="s">
        <v>975</v>
      </c>
      <c r="H148" s="6" t="s">
        <v>252</v>
      </c>
      <c r="I148" s="12"/>
      <c r="J148" s="12"/>
    </row>
    <row r="149">
      <c r="A149" s="6">
        <v>148.0</v>
      </c>
      <c r="B149" s="6" t="s">
        <v>976</v>
      </c>
      <c r="C149" s="7" t="s">
        <v>977</v>
      </c>
      <c r="D149" s="8" t="s">
        <v>978</v>
      </c>
      <c r="E149" s="6" t="s">
        <v>154</v>
      </c>
      <c r="F149" s="11">
        <v>46167.0</v>
      </c>
      <c r="G149" s="7" t="s">
        <v>979</v>
      </c>
      <c r="H149" s="6" t="s">
        <v>607</v>
      </c>
      <c r="I149" s="6" t="s">
        <v>980</v>
      </c>
      <c r="J149" s="6"/>
    </row>
    <row r="150">
      <c r="A150" s="6">
        <v>149.0</v>
      </c>
      <c r="B150" s="6" t="s">
        <v>981</v>
      </c>
      <c r="C150" s="7" t="s">
        <v>982</v>
      </c>
      <c r="D150" s="8" t="s">
        <v>983</v>
      </c>
      <c r="E150" s="6" t="s">
        <v>128</v>
      </c>
      <c r="F150" s="9">
        <v>46289.0</v>
      </c>
      <c r="G150" s="7" t="s">
        <v>984</v>
      </c>
      <c r="H150" s="6" t="s">
        <v>286</v>
      </c>
      <c r="I150" s="6" t="s">
        <v>547</v>
      </c>
      <c r="J150" s="6"/>
    </row>
    <row r="151">
      <c r="A151" s="6">
        <v>150.0</v>
      </c>
      <c r="B151" s="6" t="s">
        <v>985</v>
      </c>
      <c r="C151" s="7" t="s">
        <v>986</v>
      </c>
      <c r="D151" s="8" t="s">
        <v>987</v>
      </c>
      <c r="E151" s="6" t="s">
        <v>154</v>
      </c>
      <c r="F151" s="9">
        <v>46289.0</v>
      </c>
      <c r="G151" s="7" t="s">
        <v>988</v>
      </c>
      <c r="H151" s="6" t="s">
        <v>286</v>
      </c>
      <c r="I151" s="6" t="s">
        <v>989</v>
      </c>
      <c r="J151" s="6"/>
    </row>
    <row r="152">
      <c r="A152" s="6">
        <v>151.0</v>
      </c>
      <c r="B152" s="6" t="s">
        <v>990</v>
      </c>
      <c r="C152" s="7" t="s">
        <v>991</v>
      </c>
      <c r="D152" s="8" t="s">
        <v>992</v>
      </c>
      <c r="E152" s="6" t="s">
        <v>156</v>
      </c>
      <c r="F152" s="9">
        <v>46289.0</v>
      </c>
      <c r="G152" s="7" t="s">
        <v>993</v>
      </c>
      <c r="H152" s="6" t="s">
        <v>286</v>
      </c>
      <c r="I152" s="6" t="s">
        <v>994</v>
      </c>
      <c r="J152" s="6"/>
    </row>
    <row r="153">
      <c r="A153" s="6">
        <v>152.0</v>
      </c>
      <c r="B153" s="6" t="s">
        <v>995</v>
      </c>
      <c r="C153" s="7" t="s">
        <v>996</v>
      </c>
      <c r="D153" s="8" t="s">
        <v>997</v>
      </c>
      <c r="E153" s="6" t="s">
        <v>154</v>
      </c>
      <c r="F153" s="9">
        <v>46289.0</v>
      </c>
      <c r="G153" s="7" t="s">
        <v>998</v>
      </c>
      <c r="H153" s="6" t="s">
        <v>286</v>
      </c>
      <c r="I153" s="6" t="s">
        <v>999</v>
      </c>
      <c r="J153" s="6"/>
    </row>
    <row r="154">
      <c r="A154" s="6">
        <v>153.0</v>
      </c>
      <c r="B154" s="6" t="s">
        <v>1000</v>
      </c>
      <c r="C154" s="7" t="s">
        <v>1001</v>
      </c>
      <c r="D154" s="8" t="s">
        <v>1002</v>
      </c>
      <c r="E154" s="6" t="s">
        <v>156</v>
      </c>
      <c r="F154" s="9">
        <v>46289.0</v>
      </c>
      <c r="G154" s="7" t="s">
        <v>1003</v>
      </c>
      <c r="H154" s="6" t="s">
        <v>286</v>
      </c>
      <c r="I154" s="6" t="s">
        <v>1004</v>
      </c>
      <c r="J154" s="6"/>
    </row>
    <row r="155">
      <c r="A155" s="6">
        <v>154.0</v>
      </c>
      <c r="B155" s="6" t="s">
        <v>1005</v>
      </c>
      <c r="C155" s="7" t="s">
        <v>1006</v>
      </c>
      <c r="D155" s="8" t="s">
        <v>1007</v>
      </c>
      <c r="E155" s="6" t="s">
        <v>154</v>
      </c>
      <c r="F155" s="9">
        <v>46289.0</v>
      </c>
      <c r="G155" s="7" t="s">
        <v>1008</v>
      </c>
      <c r="H155" s="6" t="s">
        <v>307</v>
      </c>
      <c r="I155" s="10">
        <v>45514.725694444445</v>
      </c>
      <c r="J155" s="10"/>
    </row>
    <row r="156">
      <c r="A156" s="6">
        <v>155.0</v>
      </c>
      <c r="B156" s="6" t="s">
        <v>1009</v>
      </c>
      <c r="C156" s="7" t="s">
        <v>1010</v>
      </c>
      <c r="D156" s="8" t="s">
        <v>1011</v>
      </c>
      <c r="E156" s="6" t="s">
        <v>493</v>
      </c>
      <c r="F156" s="9">
        <v>46078.0</v>
      </c>
      <c r="G156" s="7" t="s">
        <v>1012</v>
      </c>
      <c r="H156" s="6" t="s">
        <v>281</v>
      </c>
      <c r="I156" s="6" t="s">
        <v>1013</v>
      </c>
      <c r="J156" s="6"/>
    </row>
    <row r="157">
      <c r="A157" s="6">
        <v>156.0</v>
      </c>
      <c r="B157" s="6" t="s">
        <v>1014</v>
      </c>
      <c r="C157" s="7" t="s">
        <v>1015</v>
      </c>
      <c r="D157" s="8" t="s">
        <v>1016</v>
      </c>
      <c r="E157" s="6" t="s">
        <v>493</v>
      </c>
      <c r="F157" s="9">
        <v>46289.0</v>
      </c>
      <c r="G157" s="7" t="s">
        <v>1017</v>
      </c>
      <c r="H157" s="6" t="s">
        <v>521</v>
      </c>
      <c r="I157" s="6" t="s">
        <v>972</v>
      </c>
      <c r="J157" s="6"/>
    </row>
    <row r="158">
      <c r="A158" s="6">
        <v>157.0</v>
      </c>
      <c r="B158" s="6" t="s">
        <v>1018</v>
      </c>
      <c r="C158" s="7" t="s">
        <v>1019</v>
      </c>
      <c r="D158" s="8" t="s">
        <v>1020</v>
      </c>
      <c r="E158" s="6" t="s">
        <v>154</v>
      </c>
      <c r="F158" s="9">
        <v>46289.0</v>
      </c>
      <c r="G158" s="7" t="s">
        <v>1021</v>
      </c>
      <c r="H158" s="6" t="s">
        <v>286</v>
      </c>
      <c r="I158" s="6" t="s">
        <v>1022</v>
      </c>
      <c r="J158" s="6"/>
    </row>
    <row r="159">
      <c r="A159" s="6">
        <v>158.0</v>
      </c>
      <c r="B159" s="6" t="s">
        <v>1023</v>
      </c>
      <c r="C159" s="7" t="s">
        <v>1024</v>
      </c>
      <c r="D159" s="8" t="s">
        <v>1025</v>
      </c>
      <c r="E159" s="6" t="s">
        <v>493</v>
      </c>
      <c r="F159" s="9">
        <v>46289.0</v>
      </c>
      <c r="G159" s="7" t="s">
        <v>1026</v>
      </c>
      <c r="H159" s="6" t="s">
        <v>521</v>
      </c>
      <c r="I159" s="6" t="s">
        <v>1027</v>
      </c>
      <c r="J159" s="6"/>
    </row>
    <row r="160">
      <c r="A160" s="6">
        <v>159.0</v>
      </c>
      <c r="B160" s="6" t="s">
        <v>1028</v>
      </c>
      <c r="C160" s="7" t="s">
        <v>1029</v>
      </c>
      <c r="D160" s="8" t="s">
        <v>1030</v>
      </c>
      <c r="E160" s="6" t="s">
        <v>1031</v>
      </c>
      <c r="F160" s="9">
        <v>46289.0</v>
      </c>
      <c r="G160" s="7" t="s">
        <v>1032</v>
      </c>
      <c r="H160" s="6" t="s">
        <v>286</v>
      </c>
      <c r="I160" s="10">
        <v>46361.38680555556</v>
      </c>
      <c r="J160" s="10"/>
    </row>
    <row r="161">
      <c r="A161" s="6">
        <v>160.0</v>
      </c>
      <c r="B161" s="6" t="s">
        <v>1033</v>
      </c>
      <c r="C161" s="7" t="s">
        <v>1034</v>
      </c>
      <c r="D161" s="8" t="s">
        <v>1035</v>
      </c>
      <c r="E161" s="6" t="s">
        <v>156</v>
      </c>
      <c r="F161" s="9">
        <v>46289.0</v>
      </c>
      <c r="G161" s="7" t="s">
        <v>1036</v>
      </c>
      <c r="H161" s="6" t="s">
        <v>286</v>
      </c>
      <c r="I161" s="6" t="s">
        <v>1037</v>
      </c>
      <c r="J161" s="6"/>
    </row>
    <row r="162">
      <c r="A162" s="6">
        <v>161.0</v>
      </c>
      <c r="B162" s="6" t="s">
        <v>1038</v>
      </c>
      <c r="C162" s="7" t="s">
        <v>1039</v>
      </c>
      <c r="D162" s="8" t="s">
        <v>1040</v>
      </c>
      <c r="E162" s="6" t="s">
        <v>128</v>
      </c>
      <c r="F162" s="9">
        <v>46289.0</v>
      </c>
      <c r="G162" s="7" t="s">
        <v>1041</v>
      </c>
      <c r="H162" s="6" t="s">
        <v>521</v>
      </c>
      <c r="I162" s="10">
        <v>46300.83888888889</v>
      </c>
      <c r="J162" s="10"/>
    </row>
    <row r="163">
      <c r="A163" s="6">
        <v>162.0</v>
      </c>
      <c r="B163" s="6" t="s">
        <v>1042</v>
      </c>
      <c r="C163" s="7" t="s">
        <v>1043</v>
      </c>
      <c r="D163" s="8" t="s">
        <v>1044</v>
      </c>
      <c r="E163" s="6" t="s">
        <v>128</v>
      </c>
      <c r="F163" s="9">
        <v>46289.0</v>
      </c>
      <c r="G163" s="7" t="s">
        <v>1045</v>
      </c>
      <c r="H163" s="6" t="s">
        <v>286</v>
      </c>
      <c r="I163" s="6" t="s">
        <v>1046</v>
      </c>
      <c r="J163" s="6"/>
    </row>
    <row r="164">
      <c r="A164" s="6">
        <v>163.0</v>
      </c>
      <c r="B164" s="6" t="s">
        <v>1047</v>
      </c>
      <c r="C164" s="7" t="s">
        <v>1048</v>
      </c>
      <c r="D164" s="8" t="s">
        <v>1049</v>
      </c>
      <c r="E164" s="6" t="s">
        <v>154</v>
      </c>
      <c r="F164" s="9">
        <v>46289.0</v>
      </c>
      <c r="G164" s="7" t="s">
        <v>1050</v>
      </c>
      <c r="H164" s="6" t="s">
        <v>286</v>
      </c>
      <c r="I164" s="6" t="s">
        <v>1051</v>
      </c>
      <c r="J164" s="6"/>
    </row>
    <row r="165">
      <c r="A165" s="6">
        <v>164.0</v>
      </c>
      <c r="B165" s="6" t="s">
        <v>1052</v>
      </c>
      <c r="C165" s="7" t="s">
        <v>1053</v>
      </c>
      <c r="D165" s="8" t="s">
        <v>1054</v>
      </c>
      <c r="E165" s="6" t="s">
        <v>154</v>
      </c>
      <c r="F165" s="9">
        <v>46289.0</v>
      </c>
      <c r="G165" s="7" t="s">
        <v>1055</v>
      </c>
      <c r="H165" s="6" t="s">
        <v>286</v>
      </c>
      <c r="I165" s="6" t="s">
        <v>1056</v>
      </c>
      <c r="J165" s="6"/>
    </row>
    <row r="166">
      <c r="A166" s="6">
        <v>165.0</v>
      </c>
      <c r="B166" s="6" t="s">
        <v>1057</v>
      </c>
      <c r="C166" s="7" t="s">
        <v>1058</v>
      </c>
      <c r="D166" s="8" t="s">
        <v>1059</v>
      </c>
      <c r="E166" s="6" t="s">
        <v>154</v>
      </c>
      <c r="F166" s="9">
        <v>46289.0</v>
      </c>
      <c r="G166" s="7" t="s">
        <v>1060</v>
      </c>
      <c r="H166" s="6" t="s">
        <v>286</v>
      </c>
      <c r="I166" s="6" t="s">
        <v>1061</v>
      </c>
      <c r="J166" s="6"/>
    </row>
    <row r="167">
      <c r="A167" s="6">
        <v>166.0</v>
      </c>
      <c r="B167" s="6" t="s">
        <v>1062</v>
      </c>
      <c r="C167" s="7" t="s">
        <v>1063</v>
      </c>
      <c r="D167" s="8" t="s">
        <v>1064</v>
      </c>
      <c r="E167" s="6" t="s">
        <v>154</v>
      </c>
      <c r="F167" s="9">
        <v>46289.0</v>
      </c>
      <c r="G167" s="7" t="s">
        <v>1065</v>
      </c>
      <c r="H167" s="6" t="s">
        <v>286</v>
      </c>
      <c r="I167" s="6" t="s">
        <v>1066</v>
      </c>
      <c r="J167" s="6"/>
    </row>
    <row r="168">
      <c r="A168" s="6">
        <v>167.0</v>
      </c>
      <c r="B168" s="6" t="s">
        <v>1067</v>
      </c>
      <c r="C168" s="7" t="s">
        <v>1068</v>
      </c>
      <c r="D168" s="8" t="s">
        <v>1069</v>
      </c>
      <c r="E168" s="6" t="s">
        <v>1070</v>
      </c>
      <c r="F168" s="9">
        <v>46289.0</v>
      </c>
      <c r="G168" s="7" t="s">
        <v>1071</v>
      </c>
      <c r="H168" s="6" t="s">
        <v>286</v>
      </c>
      <c r="I168" s="6" t="s">
        <v>1072</v>
      </c>
      <c r="J168" s="6"/>
    </row>
    <row r="169">
      <c r="A169" s="6">
        <v>168.0</v>
      </c>
      <c r="B169" s="6" t="s">
        <v>1073</v>
      </c>
      <c r="C169" s="7" t="s">
        <v>1074</v>
      </c>
      <c r="D169" s="8" t="s">
        <v>1075</v>
      </c>
      <c r="E169" s="6" t="s">
        <v>156</v>
      </c>
      <c r="F169" s="9">
        <v>46289.0</v>
      </c>
      <c r="G169" s="7" t="s">
        <v>1076</v>
      </c>
      <c r="H169" s="6" t="s">
        <v>286</v>
      </c>
      <c r="I169" s="6" t="s">
        <v>1077</v>
      </c>
      <c r="J169" s="6"/>
    </row>
    <row r="170">
      <c r="A170" s="6">
        <v>169.0</v>
      </c>
      <c r="B170" s="6" t="s">
        <v>1078</v>
      </c>
      <c r="C170" s="7" t="s">
        <v>1079</v>
      </c>
      <c r="D170" s="8" t="s">
        <v>1080</v>
      </c>
      <c r="E170" s="6" t="s">
        <v>156</v>
      </c>
      <c r="F170" s="9">
        <v>46289.0</v>
      </c>
      <c r="G170" s="7" t="s">
        <v>1081</v>
      </c>
      <c r="H170" s="6" t="s">
        <v>465</v>
      </c>
      <c r="I170" s="6" t="s">
        <v>1082</v>
      </c>
      <c r="J170" s="6"/>
    </row>
    <row r="171">
      <c r="A171" s="6">
        <v>170.0</v>
      </c>
      <c r="B171" s="6" t="s">
        <v>1083</v>
      </c>
      <c r="C171" s="7" t="s">
        <v>1084</v>
      </c>
      <c r="D171" s="8" t="s">
        <v>1085</v>
      </c>
      <c r="E171" s="6" t="s">
        <v>154</v>
      </c>
      <c r="F171" s="9">
        <v>46289.0</v>
      </c>
      <c r="G171" s="7" t="s">
        <v>1086</v>
      </c>
      <c r="H171" s="6" t="s">
        <v>286</v>
      </c>
      <c r="I171" s="6" t="s">
        <v>1087</v>
      </c>
      <c r="J171" s="6"/>
    </row>
    <row r="172">
      <c r="A172" s="6">
        <v>171.0</v>
      </c>
      <c r="B172" s="6" t="s">
        <v>1088</v>
      </c>
      <c r="C172" s="7" t="s">
        <v>1089</v>
      </c>
      <c r="D172" s="8" t="s">
        <v>1090</v>
      </c>
      <c r="E172" s="6" t="s">
        <v>581</v>
      </c>
      <c r="F172" s="9">
        <v>46289.0</v>
      </c>
      <c r="G172" s="7" t="s">
        <v>1091</v>
      </c>
      <c r="H172" s="6" t="s">
        <v>286</v>
      </c>
      <c r="I172" s="6" t="s">
        <v>1092</v>
      </c>
      <c r="J172" s="6"/>
    </row>
    <row r="173">
      <c r="A173" s="6">
        <v>172.0</v>
      </c>
      <c r="B173" s="6" t="s">
        <v>1093</v>
      </c>
      <c r="C173" s="7" t="s">
        <v>1094</v>
      </c>
      <c r="D173" s="8" t="s">
        <v>1095</v>
      </c>
      <c r="E173" s="6" t="s">
        <v>1031</v>
      </c>
      <c r="F173" s="9">
        <v>46289.0</v>
      </c>
      <c r="G173" s="7" t="s">
        <v>1096</v>
      </c>
      <c r="H173" s="6" t="s">
        <v>286</v>
      </c>
      <c r="I173" s="10">
        <v>46300.68402777778</v>
      </c>
      <c r="J173" s="10"/>
    </row>
    <row r="174">
      <c r="A174" s="6">
        <v>173.0</v>
      </c>
      <c r="B174" s="6" t="s">
        <v>1097</v>
      </c>
      <c r="C174" s="7" t="s">
        <v>1098</v>
      </c>
      <c r="D174" s="8" t="s">
        <v>1099</v>
      </c>
      <c r="E174" s="6" t="s">
        <v>493</v>
      </c>
      <c r="F174" s="9">
        <v>46289.0</v>
      </c>
      <c r="G174" s="7" t="s">
        <v>1100</v>
      </c>
      <c r="H174" s="6" t="s">
        <v>521</v>
      </c>
      <c r="I174" s="6" t="s">
        <v>1101</v>
      </c>
      <c r="J174" s="6"/>
    </row>
    <row r="175">
      <c r="A175" s="6">
        <v>174.0</v>
      </c>
      <c r="B175" s="6" t="s">
        <v>1102</v>
      </c>
      <c r="C175" s="7" t="s">
        <v>1103</v>
      </c>
      <c r="D175" s="8" t="s">
        <v>1104</v>
      </c>
      <c r="E175" s="6" t="s">
        <v>581</v>
      </c>
      <c r="F175" s="9">
        <v>46289.0</v>
      </c>
      <c r="G175" s="7" t="s">
        <v>1105</v>
      </c>
      <c r="H175" s="6" t="s">
        <v>286</v>
      </c>
      <c r="I175" s="6" t="s">
        <v>1106</v>
      </c>
      <c r="J175" s="6"/>
    </row>
    <row r="176">
      <c r="A176" s="6">
        <v>175.0</v>
      </c>
      <c r="B176" s="6" t="s">
        <v>1107</v>
      </c>
      <c r="C176" s="7" t="s">
        <v>1108</v>
      </c>
      <c r="D176" s="8" t="s">
        <v>1109</v>
      </c>
      <c r="E176" s="6" t="s">
        <v>1070</v>
      </c>
      <c r="F176" s="9">
        <v>46289.0</v>
      </c>
      <c r="G176" s="7" t="s">
        <v>1110</v>
      </c>
      <c r="H176" s="6" t="s">
        <v>286</v>
      </c>
      <c r="I176" s="6" t="s">
        <v>1111</v>
      </c>
      <c r="J176" s="6"/>
    </row>
    <row r="177">
      <c r="A177" s="6">
        <v>176.0</v>
      </c>
      <c r="B177" s="6" t="s">
        <v>1112</v>
      </c>
      <c r="C177" s="7" t="s">
        <v>1113</v>
      </c>
      <c r="D177" s="8" t="s">
        <v>1114</v>
      </c>
      <c r="E177" s="6" t="s">
        <v>154</v>
      </c>
      <c r="F177" s="9">
        <v>46289.0</v>
      </c>
      <c r="G177" s="7" t="s">
        <v>1115</v>
      </c>
      <c r="H177" s="6" t="s">
        <v>286</v>
      </c>
      <c r="I177" s="6" t="s">
        <v>1116</v>
      </c>
      <c r="J177" s="6"/>
    </row>
    <row r="178">
      <c r="A178" s="6">
        <v>177.0</v>
      </c>
      <c r="B178" s="6" t="s">
        <v>1117</v>
      </c>
      <c r="C178" s="7" t="s">
        <v>1118</v>
      </c>
      <c r="D178" s="8" t="s">
        <v>1119</v>
      </c>
      <c r="E178" s="6" t="s">
        <v>493</v>
      </c>
      <c r="F178" s="9">
        <v>46288.0</v>
      </c>
      <c r="G178" s="7" t="s">
        <v>1120</v>
      </c>
      <c r="H178" s="6" t="s">
        <v>339</v>
      </c>
      <c r="I178" s="6" t="s">
        <v>1121</v>
      </c>
      <c r="J178" s="6"/>
    </row>
    <row r="179">
      <c r="A179" s="6">
        <v>178.0</v>
      </c>
      <c r="B179" s="6" t="s">
        <v>1122</v>
      </c>
      <c r="C179" s="7" t="s">
        <v>1123</v>
      </c>
      <c r="D179" s="8" t="s">
        <v>1124</v>
      </c>
      <c r="E179" s="6" t="s">
        <v>154</v>
      </c>
      <c r="F179" s="9">
        <v>46288.0</v>
      </c>
      <c r="G179" s="7" t="s">
        <v>1125</v>
      </c>
      <c r="H179" s="6" t="s">
        <v>689</v>
      </c>
      <c r="I179" s="6" t="s">
        <v>1037</v>
      </c>
      <c r="J179" s="6"/>
    </row>
    <row r="180">
      <c r="A180" s="6">
        <v>179.0</v>
      </c>
      <c r="B180" s="6" t="s">
        <v>1126</v>
      </c>
      <c r="C180" s="7" t="s">
        <v>1127</v>
      </c>
      <c r="D180" s="8" t="s">
        <v>1128</v>
      </c>
      <c r="E180" s="6" t="s">
        <v>493</v>
      </c>
      <c r="F180" s="9">
        <v>46288.0</v>
      </c>
      <c r="G180" s="7" t="s">
        <v>1129</v>
      </c>
      <c r="H180" s="6" t="s">
        <v>465</v>
      </c>
      <c r="I180" s="10">
        <v>45971.45972222222</v>
      </c>
      <c r="J180" s="10"/>
    </row>
    <row r="181">
      <c r="A181" s="6">
        <v>180.0</v>
      </c>
      <c r="B181" s="6" t="s">
        <v>1130</v>
      </c>
      <c r="C181" s="7" t="s">
        <v>1131</v>
      </c>
      <c r="D181" s="8" t="s">
        <v>1132</v>
      </c>
      <c r="E181" s="6" t="s">
        <v>156</v>
      </c>
      <c r="F181" s="9">
        <v>46288.0</v>
      </c>
      <c r="G181" s="7" t="s">
        <v>1133</v>
      </c>
      <c r="H181" s="6" t="s">
        <v>339</v>
      </c>
      <c r="I181" s="6" t="s">
        <v>1134</v>
      </c>
      <c r="J181" s="6"/>
    </row>
    <row r="182">
      <c r="A182" s="6">
        <v>181.0</v>
      </c>
      <c r="B182" s="6" t="s">
        <v>1135</v>
      </c>
      <c r="C182" s="7" t="s">
        <v>1136</v>
      </c>
      <c r="D182" s="8" t="s">
        <v>1137</v>
      </c>
      <c r="E182" s="6" t="s">
        <v>154</v>
      </c>
      <c r="F182" s="9">
        <v>46288.0</v>
      </c>
      <c r="G182" s="7" t="s">
        <v>1138</v>
      </c>
      <c r="H182" s="6" t="s">
        <v>689</v>
      </c>
      <c r="I182" s="6" t="s">
        <v>1139</v>
      </c>
      <c r="J182" s="6"/>
    </row>
    <row r="183">
      <c r="A183" s="6">
        <v>182.0</v>
      </c>
      <c r="B183" s="6" t="s">
        <v>1140</v>
      </c>
      <c r="C183" s="7" t="s">
        <v>1141</v>
      </c>
      <c r="D183" s="8" t="s">
        <v>1142</v>
      </c>
      <c r="E183" s="6" t="s">
        <v>154</v>
      </c>
      <c r="F183" s="9">
        <v>46288.0</v>
      </c>
      <c r="G183" s="7" t="s">
        <v>1143</v>
      </c>
      <c r="H183" s="6" t="s">
        <v>689</v>
      </c>
      <c r="I183" s="6" t="s">
        <v>1144</v>
      </c>
      <c r="J183" s="6"/>
    </row>
    <row r="184">
      <c r="A184" s="6">
        <v>183.0</v>
      </c>
      <c r="B184" s="6" t="s">
        <v>1145</v>
      </c>
      <c r="C184" s="7" t="s">
        <v>1146</v>
      </c>
      <c r="D184" s="8" t="s">
        <v>1147</v>
      </c>
      <c r="E184" s="6" t="s">
        <v>154</v>
      </c>
      <c r="F184" s="9">
        <v>46288.0</v>
      </c>
      <c r="G184" s="7" t="s">
        <v>1148</v>
      </c>
      <c r="H184" s="6" t="s">
        <v>689</v>
      </c>
      <c r="I184" s="6" t="s">
        <v>1149</v>
      </c>
      <c r="J184" s="6"/>
    </row>
    <row r="185">
      <c r="A185" s="6">
        <v>184.0</v>
      </c>
      <c r="B185" s="6" t="s">
        <v>1150</v>
      </c>
      <c r="C185" s="7" t="s">
        <v>1151</v>
      </c>
      <c r="D185" s="8" t="s">
        <v>1152</v>
      </c>
      <c r="E185" s="6" t="s">
        <v>154</v>
      </c>
      <c r="F185" s="9">
        <v>46288.0</v>
      </c>
      <c r="G185" s="7" t="s">
        <v>1153</v>
      </c>
      <c r="H185" s="6" t="s">
        <v>339</v>
      </c>
      <c r="I185" s="6" t="s">
        <v>1154</v>
      </c>
      <c r="J185" s="6"/>
    </row>
    <row r="186">
      <c r="A186" s="6">
        <v>185.0</v>
      </c>
      <c r="B186" s="6" t="s">
        <v>1155</v>
      </c>
      <c r="C186" s="7" t="s">
        <v>1156</v>
      </c>
      <c r="D186" s="8" t="s">
        <v>1157</v>
      </c>
      <c r="E186" s="6" t="s">
        <v>156</v>
      </c>
      <c r="F186" s="9">
        <v>46288.0</v>
      </c>
      <c r="G186" s="7" t="s">
        <v>1158</v>
      </c>
      <c r="H186" s="6" t="s">
        <v>339</v>
      </c>
      <c r="I186" s="6" t="s">
        <v>1159</v>
      </c>
      <c r="J186" s="6"/>
    </row>
    <row r="187">
      <c r="A187" s="6">
        <v>186.0</v>
      </c>
      <c r="B187" s="6" t="s">
        <v>1160</v>
      </c>
      <c r="C187" s="7" t="s">
        <v>1161</v>
      </c>
      <c r="D187" s="8" t="s">
        <v>1162</v>
      </c>
      <c r="E187" s="6" t="s">
        <v>154</v>
      </c>
      <c r="F187" s="9">
        <v>46288.0</v>
      </c>
      <c r="G187" s="7" t="s">
        <v>1163</v>
      </c>
      <c r="H187" s="6" t="s">
        <v>689</v>
      </c>
      <c r="I187" s="6" t="s">
        <v>1164</v>
      </c>
      <c r="J187" s="6"/>
    </row>
    <row r="188">
      <c r="A188" s="6">
        <v>187.0</v>
      </c>
      <c r="B188" s="6" t="s">
        <v>1165</v>
      </c>
      <c r="C188" s="7" t="s">
        <v>1166</v>
      </c>
      <c r="D188" s="8" t="s">
        <v>1167</v>
      </c>
      <c r="E188" s="6" t="s">
        <v>156</v>
      </c>
      <c r="F188" s="9">
        <v>46288.0</v>
      </c>
      <c r="G188" s="7" t="s">
        <v>1168</v>
      </c>
      <c r="H188" s="6" t="s">
        <v>689</v>
      </c>
      <c r="I188" s="6" t="s">
        <v>1169</v>
      </c>
      <c r="J188" s="6"/>
    </row>
    <row r="189">
      <c r="A189" s="6">
        <v>188.0</v>
      </c>
      <c r="B189" s="6" t="s">
        <v>1170</v>
      </c>
      <c r="C189" s="7" t="s">
        <v>1171</v>
      </c>
      <c r="D189" s="8" t="s">
        <v>1172</v>
      </c>
      <c r="E189" s="6" t="s">
        <v>156</v>
      </c>
      <c r="F189" s="9">
        <v>46288.0</v>
      </c>
      <c r="G189" s="7" t="s">
        <v>1173</v>
      </c>
      <c r="H189" s="6" t="s">
        <v>689</v>
      </c>
      <c r="I189" s="6" t="s">
        <v>1174</v>
      </c>
      <c r="J189" s="6"/>
    </row>
    <row r="190">
      <c r="A190" s="6">
        <v>189.0</v>
      </c>
      <c r="B190" s="6" t="s">
        <v>1175</v>
      </c>
      <c r="C190" s="7" t="s">
        <v>1176</v>
      </c>
      <c r="D190" s="8" t="s">
        <v>1177</v>
      </c>
      <c r="E190" s="6" t="s">
        <v>156</v>
      </c>
      <c r="F190" s="9">
        <v>46288.0</v>
      </c>
      <c r="G190" s="7" t="s">
        <v>1178</v>
      </c>
      <c r="H190" s="6" t="s">
        <v>689</v>
      </c>
      <c r="I190" s="6" t="s">
        <v>1179</v>
      </c>
      <c r="J190" s="6"/>
    </row>
    <row r="191">
      <c r="A191" s="6">
        <v>190.0</v>
      </c>
      <c r="B191" s="6" t="s">
        <v>1180</v>
      </c>
      <c r="C191" s="7" t="s">
        <v>1181</v>
      </c>
      <c r="D191" s="8" t="s">
        <v>1182</v>
      </c>
      <c r="E191" s="6" t="s">
        <v>154</v>
      </c>
      <c r="F191" s="9">
        <v>46288.0</v>
      </c>
      <c r="G191" s="7" t="s">
        <v>1183</v>
      </c>
      <c r="H191" s="6" t="s">
        <v>689</v>
      </c>
      <c r="I191" s="6" t="s">
        <v>1164</v>
      </c>
      <c r="J191" s="6"/>
    </row>
    <row r="192">
      <c r="A192" s="6">
        <v>191.0</v>
      </c>
      <c r="B192" s="6" t="s">
        <v>1184</v>
      </c>
      <c r="C192" s="7" t="s">
        <v>1185</v>
      </c>
      <c r="D192" s="8" t="s">
        <v>1186</v>
      </c>
      <c r="E192" s="6" t="s">
        <v>154</v>
      </c>
      <c r="F192" s="9">
        <v>46288.0</v>
      </c>
      <c r="G192" s="7" t="s">
        <v>1187</v>
      </c>
      <c r="H192" s="6" t="s">
        <v>339</v>
      </c>
      <c r="I192" s="6" t="s">
        <v>1188</v>
      </c>
      <c r="J192" s="6"/>
    </row>
    <row r="193">
      <c r="A193" s="6">
        <v>192.0</v>
      </c>
      <c r="B193" s="6" t="s">
        <v>1189</v>
      </c>
      <c r="C193" s="7" t="s">
        <v>1190</v>
      </c>
      <c r="D193" s="8" t="s">
        <v>1191</v>
      </c>
      <c r="E193" s="6" t="s">
        <v>154</v>
      </c>
      <c r="F193" s="9">
        <v>46288.0</v>
      </c>
      <c r="G193" s="7" t="s">
        <v>1192</v>
      </c>
      <c r="H193" s="6" t="s">
        <v>689</v>
      </c>
      <c r="I193" s="6" t="s">
        <v>1193</v>
      </c>
      <c r="J193" s="6"/>
    </row>
    <row r="194">
      <c r="A194" s="6">
        <v>193.0</v>
      </c>
      <c r="B194" s="6" t="s">
        <v>1194</v>
      </c>
      <c r="C194" s="7" t="s">
        <v>1195</v>
      </c>
      <c r="D194" s="8" t="s">
        <v>1196</v>
      </c>
      <c r="E194" s="6" t="s">
        <v>493</v>
      </c>
      <c r="F194" s="9">
        <v>46288.0</v>
      </c>
      <c r="G194" s="7" t="s">
        <v>1197</v>
      </c>
      <c r="H194" s="6" t="s">
        <v>465</v>
      </c>
      <c r="I194" s="6" t="s">
        <v>1198</v>
      </c>
      <c r="J194" s="6"/>
    </row>
    <row r="195">
      <c r="A195" s="6">
        <v>194.0</v>
      </c>
      <c r="B195" s="6" t="s">
        <v>1199</v>
      </c>
      <c r="C195" s="7" t="s">
        <v>1200</v>
      </c>
      <c r="D195" s="8" t="s">
        <v>1201</v>
      </c>
      <c r="E195" s="6" t="s">
        <v>493</v>
      </c>
      <c r="F195" s="9">
        <v>46288.0</v>
      </c>
      <c r="G195" s="7" t="s">
        <v>1202</v>
      </c>
      <c r="H195" s="6" t="s">
        <v>339</v>
      </c>
      <c r="I195" s="6" t="s">
        <v>1203</v>
      </c>
      <c r="J195" s="6"/>
    </row>
    <row r="196">
      <c r="A196" s="6">
        <v>195.0</v>
      </c>
      <c r="B196" s="6" t="s">
        <v>1204</v>
      </c>
      <c r="C196" s="7" t="s">
        <v>1205</v>
      </c>
      <c r="D196" s="8" t="s">
        <v>1206</v>
      </c>
      <c r="E196" s="6" t="s">
        <v>156</v>
      </c>
      <c r="F196" s="9">
        <v>46288.0</v>
      </c>
      <c r="G196" s="7" t="s">
        <v>1207</v>
      </c>
      <c r="H196" s="6" t="s">
        <v>689</v>
      </c>
      <c r="I196" s="6" t="s">
        <v>1208</v>
      </c>
      <c r="J196" s="6"/>
    </row>
    <row r="197">
      <c r="A197" s="6">
        <v>196.0</v>
      </c>
      <c r="B197" s="6" t="s">
        <v>1209</v>
      </c>
      <c r="C197" s="7" t="s">
        <v>1210</v>
      </c>
      <c r="D197" s="8" t="s">
        <v>1211</v>
      </c>
      <c r="E197" s="6" t="s">
        <v>156</v>
      </c>
      <c r="F197" s="9">
        <v>46288.0</v>
      </c>
      <c r="G197" s="7" t="s">
        <v>1212</v>
      </c>
      <c r="H197" s="6" t="s">
        <v>689</v>
      </c>
      <c r="I197" s="6" t="s">
        <v>1213</v>
      </c>
      <c r="J197" s="6"/>
    </row>
    <row r="198">
      <c r="A198" s="6">
        <v>197.0</v>
      </c>
      <c r="B198" s="6" t="s">
        <v>1214</v>
      </c>
      <c r="C198" s="7" t="s">
        <v>1215</v>
      </c>
      <c r="D198" s="8" t="s">
        <v>1216</v>
      </c>
      <c r="E198" s="6" t="s">
        <v>154</v>
      </c>
      <c r="F198" s="9">
        <v>46288.0</v>
      </c>
      <c r="G198" s="7" t="s">
        <v>1217</v>
      </c>
      <c r="H198" s="6" t="s">
        <v>689</v>
      </c>
      <c r="I198" s="6" t="s">
        <v>412</v>
      </c>
      <c r="J198" s="6"/>
    </row>
    <row r="199">
      <c r="A199" s="6">
        <v>198.0</v>
      </c>
      <c r="B199" s="6" t="s">
        <v>1218</v>
      </c>
      <c r="C199" s="7" t="s">
        <v>1219</v>
      </c>
      <c r="D199" s="8" t="s">
        <v>1220</v>
      </c>
      <c r="E199" s="6" t="s">
        <v>154</v>
      </c>
      <c r="F199" s="9">
        <v>46288.0</v>
      </c>
      <c r="G199" s="7" t="s">
        <v>1221</v>
      </c>
      <c r="H199" s="6" t="s">
        <v>689</v>
      </c>
      <c r="I199" s="6" t="s">
        <v>1222</v>
      </c>
      <c r="J199" s="6"/>
    </row>
    <row r="200">
      <c r="A200" s="6">
        <v>199.0</v>
      </c>
      <c r="B200" s="6" t="s">
        <v>1223</v>
      </c>
      <c r="C200" s="7" t="s">
        <v>1224</v>
      </c>
      <c r="D200" s="8" t="s">
        <v>1225</v>
      </c>
      <c r="E200" s="6" t="s">
        <v>156</v>
      </c>
      <c r="F200" s="9">
        <v>46288.0</v>
      </c>
      <c r="G200" s="7" t="s">
        <v>1226</v>
      </c>
      <c r="H200" s="6" t="s">
        <v>339</v>
      </c>
      <c r="I200" s="6" t="s">
        <v>1227</v>
      </c>
      <c r="J200" s="6"/>
    </row>
    <row r="201">
      <c r="A201" s="6">
        <v>200.0</v>
      </c>
      <c r="B201" s="6" t="s">
        <v>1228</v>
      </c>
      <c r="C201" s="7" t="s">
        <v>1229</v>
      </c>
      <c r="D201" s="8" t="s">
        <v>1230</v>
      </c>
      <c r="E201" s="6" t="s">
        <v>154</v>
      </c>
      <c r="F201" s="9">
        <v>46288.0</v>
      </c>
      <c r="G201" s="7" t="s">
        <v>1231</v>
      </c>
      <c r="H201" s="6" t="s">
        <v>689</v>
      </c>
      <c r="I201" s="6" t="s">
        <v>1232</v>
      </c>
      <c r="J201" s="6"/>
    </row>
    <row r="202">
      <c r="A202" s="6">
        <v>201.0</v>
      </c>
      <c r="B202" s="6" t="s">
        <v>1233</v>
      </c>
      <c r="C202" s="7" t="s">
        <v>1234</v>
      </c>
      <c r="D202" s="8" t="s">
        <v>1235</v>
      </c>
      <c r="E202" s="6" t="s">
        <v>154</v>
      </c>
      <c r="F202" s="9">
        <v>46288.0</v>
      </c>
      <c r="G202" s="7" t="s">
        <v>1236</v>
      </c>
      <c r="H202" s="6" t="s">
        <v>689</v>
      </c>
      <c r="I202" s="6" t="s">
        <v>1237</v>
      </c>
      <c r="J202" s="6"/>
    </row>
    <row r="203">
      <c r="A203" s="6">
        <v>202.0</v>
      </c>
      <c r="B203" s="6" t="s">
        <v>1238</v>
      </c>
      <c r="C203" s="7" t="s">
        <v>1239</v>
      </c>
      <c r="D203" s="8" t="s">
        <v>1240</v>
      </c>
      <c r="E203" s="6" t="s">
        <v>156</v>
      </c>
      <c r="F203" s="9">
        <v>46287.0</v>
      </c>
      <c r="G203" s="7" t="s">
        <v>1241</v>
      </c>
      <c r="H203" s="6" t="s">
        <v>252</v>
      </c>
      <c r="I203" s="6" t="s">
        <v>1242</v>
      </c>
      <c r="J203" s="6"/>
    </row>
    <row r="204">
      <c r="A204" s="6">
        <v>203.0</v>
      </c>
      <c r="B204" s="6" t="s">
        <v>1243</v>
      </c>
      <c r="C204" s="7" t="s">
        <v>1244</v>
      </c>
      <c r="D204" s="8" t="s">
        <v>1245</v>
      </c>
      <c r="E204" s="6" t="s">
        <v>154</v>
      </c>
      <c r="F204" s="9">
        <v>46287.0</v>
      </c>
      <c r="G204" s="7" t="s">
        <v>1246</v>
      </c>
      <c r="H204" s="6" t="s">
        <v>689</v>
      </c>
      <c r="I204" s="6" t="s">
        <v>1247</v>
      </c>
      <c r="J204" s="6"/>
    </row>
    <row r="205">
      <c r="A205" s="6">
        <v>204.0</v>
      </c>
      <c r="B205" s="6" t="s">
        <v>1248</v>
      </c>
      <c r="C205" s="7" t="s">
        <v>1249</v>
      </c>
      <c r="D205" s="8" t="s">
        <v>1250</v>
      </c>
      <c r="E205" s="6" t="s">
        <v>154</v>
      </c>
      <c r="F205" s="9">
        <v>46287.0</v>
      </c>
      <c r="G205" s="7" t="s">
        <v>1251</v>
      </c>
      <c r="H205" s="6" t="s">
        <v>1252</v>
      </c>
      <c r="I205" s="6" t="s">
        <v>1253</v>
      </c>
      <c r="J205" s="6"/>
    </row>
    <row r="206">
      <c r="A206" s="6">
        <v>205.0</v>
      </c>
      <c r="B206" s="6" t="s">
        <v>1254</v>
      </c>
      <c r="C206" s="7" t="s">
        <v>1255</v>
      </c>
      <c r="D206" s="8" t="s">
        <v>1256</v>
      </c>
      <c r="E206" s="6" t="s">
        <v>154</v>
      </c>
      <c r="F206" s="9">
        <v>46287.0</v>
      </c>
      <c r="G206" s="7" t="s">
        <v>1257</v>
      </c>
      <c r="H206" s="6" t="s">
        <v>465</v>
      </c>
      <c r="I206" s="6" t="s">
        <v>1258</v>
      </c>
      <c r="J206" s="6"/>
    </row>
    <row r="207">
      <c r="A207" s="6">
        <v>206.0</v>
      </c>
      <c r="B207" s="6" t="s">
        <v>1259</v>
      </c>
      <c r="C207" s="7" t="s">
        <v>1260</v>
      </c>
      <c r="D207" s="8" t="s">
        <v>1261</v>
      </c>
      <c r="E207" s="6" t="s">
        <v>493</v>
      </c>
      <c r="F207" s="9">
        <v>46287.0</v>
      </c>
      <c r="G207" s="7" t="s">
        <v>1262</v>
      </c>
      <c r="H207" s="6" t="s">
        <v>323</v>
      </c>
      <c r="I207" s="6" t="s">
        <v>1263</v>
      </c>
      <c r="J207" s="6"/>
    </row>
    <row r="208">
      <c r="A208" s="6">
        <v>207.0</v>
      </c>
      <c r="B208" s="6" t="s">
        <v>1264</v>
      </c>
      <c r="C208" s="7" t="s">
        <v>1265</v>
      </c>
      <c r="D208" s="8" t="s">
        <v>1266</v>
      </c>
      <c r="E208" s="6" t="s">
        <v>154</v>
      </c>
      <c r="F208" s="9">
        <v>46287.0</v>
      </c>
      <c r="G208" s="7" t="s">
        <v>1267</v>
      </c>
      <c r="H208" s="6" t="s">
        <v>1252</v>
      </c>
      <c r="I208" s="6" t="s">
        <v>1268</v>
      </c>
      <c r="J208" s="6"/>
    </row>
    <row r="209">
      <c r="A209" s="6">
        <v>208.0</v>
      </c>
      <c r="B209" s="6" t="s">
        <v>1269</v>
      </c>
      <c r="C209" s="7" t="s">
        <v>1270</v>
      </c>
      <c r="D209" s="8" t="s">
        <v>1271</v>
      </c>
      <c r="E209" s="6" t="s">
        <v>154</v>
      </c>
      <c r="F209" s="9">
        <v>46287.0</v>
      </c>
      <c r="G209" s="7" t="s">
        <v>1272</v>
      </c>
      <c r="H209" s="6" t="s">
        <v>252</v>
      </c>
      <c r="I209" s="10">
        <v>46178.893055555556</v>
      </c>
      <c r="J209" s="10"/>
    </row>
    <row r="210">
      <c r="A210" s="6">
        <v>209.0</v>
      </c>
      <c r="B210" s="6" t="s">
        <v>1273</v>
      </c>
      <c r="C210" s="7" t="s">
        <v>1274</v>
      </c>
      <c r="D210" s="8" t="s">
        <v>1275</v>
      </c>
      <c r="E210" s="6" t="s">
        <v>493</v>
      </c>
      <c r="F210" s="9">
        <v>46287.0</v>
      </c>
      <c r="G210" s="7" t="s">
        <v>1276</v>
      </c>
      <c r="H210" s="6" t="s">
        <v>323</v>
      </c>
      <c r="I210" s="6" t="s">
        <v>1277</v>
      </c>
      <c r="J210" s="6"/>
    </row>
    <row r="211">
      <c r="A211" s="6">
        <v>210.0</v>
      </c>
      <c r="B211" s="6" t="s">
        <v>1278</v>
      </c>
      <c r="C211" s="7" t="s">
        <v>1279</v>
      </c>
      <c r="D211" s="8" t="s">
        <v>1280</v>
      </c>
      <c r="E211" s="6" t="s">
        <v>154</v>
      </c>
      <c r="F211" s="9">
        <v>46287.0</v>
      </c>
      <c r="G211" s="7" t="s">
        <v>1281</v>
      </c>
      <c r="H211" s="6" t="s">
        <v>1252</v>
      </c>
      <c r="I211" s="6" t="s">
        <v>1282</v>
      </c>
      <c r="J211" s="6"/>
    </row>
    <row r="212">
      <c r="A212" s="6">
        <v>211.0</v>
      </c>
      <c r="B212" s="6" t="s">
        <v>1283</v>
      </c>
      <c r="C212" s="7" t="s">
        <v>1284</v>
      </c>
      <c r="D212" s="8" t="s">
        <v>1285</v>
      </c>
      <c r="E212" s="6" t="s">
        <v>493</v>
      </c>
      <c r="F212" s="9">
        <v>46287.0</v>
      </c>
      <c r="G212" s="7" t="s">
        <v>1286</v>
      </c>
      <c r="H212" s="6" t="s">
        <v>323</v>
      </c>
      <c r="I212" s="6" t="s">
        <v>1287</v>
      </c>
      <c r="J212" s="6"/>
    </row>
    <row r="213">
      <c r="A213" s="6">
        <v>212.0</v>
      </c>
      <c r="B213" s="6" t="s">
        <v>1288</v>
      </c>
      <c r="C213" s="7" t="s">
        <v>1289</v>
      </c>
      <c r="D213" s="8" t="s">
        <v>1290</v>
      </c>
      <c r="E213" s="6" t="s">
        <v>154</v>
      </c>
      <c r="F213" s="9">
        <v>46287.0</v>
      </c>
      <c r="G213" s="7" t="s">
        <v>1291</v>
      </c>
      <c r="H213" s="6" t="s">
        <v>252</v>
      </c>
      <c r="I213" s="10">
        <v>46331.47222222222</v>
      </c>
      <c r="J213" s="10"/>
    </row>
    <row r="214">
      <c r="A214" s="6">
        <v>213.0</v>
      </c>
      <c r="B214" s="6" t="s">
        <v>1292</v>
      </c>
      <c r="C214" s="7" t="s">
        <v>1293</v>
      </c>
      <c r="D214" s="8" t="s">
        <v>1294</v>
      </c>
      <c r="E214" s="6" t="s">
        <v>154</v>
      </c>
      <c r="F214" s="9">
        <v>46076.0</v>
      </c>
      <c r="G214" s="7" t="s">
        <v>1295</v>
      </c>
      <c r="H214" s="6" t="s">
        <v>689</v>
      </c>
      <c r="I214" s="6" t="s">
        <v>1296</v>
      </c>
      <c r="J214" s="6"/>
    </row>
    <row r="215">
      <c r="A215" s="6">
        <v>214.0</v>
      </c>
      <c r="B215" s="6" t="s">
        <v>1297</v>
      </c>
      <c r="C215" s="7" t="s">
        <v>1298</v>
      </c>
      <c r="D215" s="8" t="s">
        <v>1299</v>
      </c>
      <c r="E215" s="6" t="s">
        <v>493</v>
      </c>
      <c r="F215" s="9">
        <v>46287.0</v>
      </c>
      <c r="G215" s="7" t="s">
        <v>1300</v>
      </c>
      <c r="H215" s="6" t="s">
        <v>339</v>
      </c>
      <c r="I215" s="6" t="s">
        <v>1301</v>
      </c>
      <c r="J215" s="6"/>
    </row>
    <row r="216">
      <c r="A216" s="6">
        <v>215.0</v>
      </c>
      <c r="B216" s="6" t="s">
        <v>1302</v>
      </c>
      <c r="C216" s="7" t="s">
        <v>1303</v>
      </c>
      <c r="D216" s="8" t="s">
        <v>1304</v>
      </c>
      <c r="E216" s="6" t="s">
        <v>154</v>
      </c>
      <c r="F216" s="9">
        <v>46076.0</v>
      </c>
      <c r="G216" s="7" t="s">
        <v>1305</v>
      </c>
      <c r="H216" s="6" t="s">
        <v>689</v>
      </c>
      <c r="I216" s="6" t="s">
        <v>1306</v>
      </c>
      <c r="J216" s="6"/>
    </row>
    <row r="217">
      <c r="A217" s="6">
        <v>216.0</v>
      </c>
      <c r="B217" s="6" t="s">
        <v>1307</v>
      </c>
      <c r="C217" s="7" t="s">
        <v>1308</v>
      </c>
      <c r="D217" s="8" t="s">
        <v>1309</v>
      </c>
      <c r="E217" s="6" t="s">
        <v>493</v>
      </c>
      <c r="F217" s="9">
        <v>46286.0</v>
      </c>
      <c r="G217" s="7" t="s">
        <v>1310</v>
      </c>
      <c r="H217" s="6" t="s">
        <v>423</v>
      </c>
      <c r="I217" s="6" t="s">
        <v>1311</v>
      </c>
      <c r="J217" s="6"/>
    </row>
    <row r="218">
      <c r="A218" s="6">
        <v>217.0</v>
      </c>
      <c r="B218" s="6" t="s">
        <v>1312</v>
      </c>
      <c r="C218" s="7" t="s">
        <v>1313</v>
      </c>
      <c r="D218" s="8" t="s">
        <v>1314</v>
      </c>
      <c r="E218" s="6" t="s">
        <v>154</v>
      </c>
      <c r="F218" s="9">
        <v>46286.0</v>
      </c>
      <c r="G218" s="7" t="s">
        <v>1315</v>
      </c>
      <c r="H218" s="6" t="s">
        <v>252</v>
      </c>
      <c r="I218" s="10">
        <v>46269.620833333334</v>
      </c>
      <c r="J218" s="10"/>
    </row>
    <row r="219">
      <c r="A219" s="6">
        <v>218.0</v>
      </c>
      <c r="B219" s="6" t="s">
        <v>1316</v>
      </c>
      <c r="C219" s="7" t="s">
        <v>1317</v>
      </c>
      <c r="D219" s="8" t="s">
        <v>1318</v>
      </c>
      <c r="E219" s="6" t="s">
        <v>1031</v>
      </c>
      <c r="F219" s="9">
        <v>46285.0</v>
      </c>
      <c r="G219" s="7" t="s">
        <v>1319</v>
      </c>
      <c r="H219" s="6" t="s">
        <v>252</v>
      </c>
      <c r="I219" s="6" t="s">
        <v>1320</v>
      </c>
      <c r="J219" s="6"/>
    </row>
    <row r="220">
      <c r="A220" s="6">
        <v>219.0</v>
      </c>
      <c r="B220" s="6" t="s">
        <v>1321</v>
      </c>
      <c r="C220" s="7" t="s">
        <v>1322</v>
      </c>
      <c r="D220" s="8" t="s">
        <v>1323</v>
      </c>
      <c r="E220" s="6" t="s">
        <v>154</v>
      </c>
      <c r="F220" s="9">
        <v>46285.0</v>
      </c>
      <c r="G220" s="7" t="s">
        <v>1324</v>
      </c>
      <c r="H220" s="6" t="s">
        <v>323</v>
      </c>
      <c r="I220" s="6" t="s">
        <v>1325</v>
      </c>
      <c r="J220" s="6"/>
    </row>
    <row r="221">
      <c r="A221" s="6">
        <v>220.0</v>
      </c>
      <c r="B221" s="6" t="s">
        <v>1326</v>
      </c>
      <c r="C221" s="7" t="s">
        <v>1327</v>
      </c>
      <c r="D221" s="8" t="s">
        <v>1328</v>
      </c>
      <c r="E221" s="6" t="s">
        <v>493</v>
      </c>
      <c r="F221" s="11">
        <v>46166.0</v>
      </c>
      <c r="G221" s="7" t="s">
        <v>1329</v>
      </c>
      <c r="H221" s="6" t="s">
        <v>465</v>
      </c>
      <c r="I221" s="6" t="s">
        <v>1330</v>
      </c>
      <c r="J221" s="6"/>
    </row>
    <row r="222">
      <c r="A222" s="6">
        <v>221.0</v>
      </c>
      <c r="B222" s="6" t="s">
        <v>1331</v>
      </c>
      <c r="C222" s="7" t="s">
        <v>1332</v>
      </c>
      <c r="D222" s="8" t="s">
        <v>1333</v>
      </c>
      <c r="E222" s="6" t="s">
        <v>493</v>
      </c>
      <c r="F222" s="11">
        <v>46166.0</v>
      </c>
      <c r="G222" s="7" t="s">
        <v>1334</v>
      </c>
      <c r="H222" s="6" t="s">
        <v>521</v>
      </c>
      <c r="I222" s="6" t="s">
        <v>1335</v>
      </c>
      <c r="J222" s="6"/>
    </row>
    <row r="223">
      <c r="A223" s="6">
        <v>222.0</v>
      </c>
      <c r="B223" s="6" t="s">
        <v>1336</v>
      </c>
      <c r="C223" s="7" t="s">
        <v>1337</v>
      </c>
      <c r="D223" s="8" t="s">
        <v>1338</v>
      </c>
      <c r="E223" s="6" t="s">
        <v>493</v>
      </c>
      <c r="F223" s="11">
        <v>46166.0</v>
      </c>
      <c r="G223" s="7" t="s">
        <v>1339</v>
      </c>
      <c r="H223" s="6" t="s">
        <v>465</v>
      </c>
      <c r="I223" s="6" t="s">
        <v>1340</v>
      </c>
      <c r="J223" s="6"/>
    </row>
    <row r="224">
      <c r="A224" s="6">
        <v>223.0</v>
      </c>
      <c r="B224" s="6" t="s">
        <v>1341</v>
      </c>
      <c r="C224" s="7" t="s">
        <v>1342</v>
      </c>
      <c r="D224" s="8" t="s">
        <v>1343</v>
      </c>
      <c r="E224" s="6" t="s">
        <v>154</v>
      </c>
      <c r="F224" s="11">
        <v>46166.0</v>
      </c>
      <c r="G224" s="7" t="s">
        <v>1344</v>
      </c>
      <c r="H224" s="6" t="s">
        <v>465</v>
      </c>
      <c r="I224" s="6" t="s">
        <v>1345</v>
      </c>
      <c r="J224" s="6"/>
    </row>
    <row r="225">
      <c r="A225" s="6">
        <v>224.0</v>
      </c>
      <c r="B225" s="6" t="s">
        <v>1346</v>
      </c>
      <c r="C225" s="7" t="s">
        <v>1347</v>
      </c>
      <c r="D225" s="8" t="s">
        <v>1348</v>
      </c>
      <c r="E225" s="6" t="s">
        <v>154</v>
      </c>
      <c r="F225" s="11">
        <v>46166.0</v>
      </c>
      <c r="G225" s="7" t="s">
        <v>1349</v>
      </c>
      <c r="H225" s="6" t="s">
        <v>286</v>
      </c>
      <c r="I225" s="6" t="s">
        <v>1350</v>
      </c>
      <c r="J225" s="6"/>
    </row>
    <row r="226">
      <c r="A226" s="6">
        <v>225.0</v>
      </c>
      <c r="B226" s="6" t="s">
        <v>1351</v>
      </c>
      <c r="C226" s="7" t="s">
        <v>1352</v>
      </c>
      <c r="D226" s="8" t="s">
        <v>1353</v>
      </c>
      <c r="E226" s="6" t="s">
        <v>156</v>
      </c>
      <c r="F226" s="11">
        <v>46166.0</v>
      </c>
      <c r="G226" s="7" t="s">
        <v>1354</v>
      </c>
      <c r="H226" s="6" t="s">
        <v>252</v>
      </c>
      <c r="I226" s="6" t="s">
        <v>1355</v>
      </c>
      <c r="J226" s="6"/>
    </row>
    <row r="227">
      <c r="A227" s="6">
        <v>226.0</v>
      </c>
      <c r="B227" s="6" t="s">
        <v>1356</v>
      </c>
      <c r="C227" s="7" t="s">
        <v>1357</v>
      </c>
      <c r="D227" s="8" t="s">
        <v>1358</v>
      </c>
      <c r="E227" s="6" t="s">
        <v>156</v>
      </c>
      <c r="F227" s="11">
        <v>46166.0</v>
      </c>
      <c r="G227" s="7" t="s">
        <v>1359</v>
      </c>
      <c r="H227" s="6" t="s">
        <v>252</v>
      </c>
      <c r="I227" s="10">
        <v>45934.70972222222</v>
      </c>
      <c r="J227" s="10"/>
    </row>
    <row r="228">
      <c r="A228" s="6">
        <v>227.0</v>
      </c>
      <c r="B228" s="6" t="s">
        <v>1360</v>
      </c>
      <c r="C228" s="7" t="s">
        <v>1361</v>
      </c>
      <c r="D228" s="8" t="s">
        <v>1362</v>
      </c>
      <c r="E228" s="6" t="s">
        <v>156</v>
      </c>
      <c r="F228" s="11">
        <v>46166.0</v>
      </c>
      <c r="G228" s="7" t="s">
        <v>1363</v>
      </c>
      <c r="H228" s="6" t="s">
        <v>252</v>
      </c>
      <c r="I228" s="6" t="s">
        <v>1213</v>
      </c>
      <c r="J228" s="6"/>
    </row>
    <row r="229">
      <c r="A229" s="6">
        <v>228.0</v>
      </c>
      <c r="B229" s="6" t="s">
        <v>1364</v>
      </c>
      <c r="C229" s="7" t="s">
        <v>1365</v>
      </c>
      <c r="D229" s="8" t="s">
        <v>1366</v>
      </c>
      <c r="E229" s="6" t="s">
        <v>154</v>
      </c>
      <c r="F229" s="11">
        <v>46166.0</v>
      </c>
      <c r="G229" s="7" t="s">
        <v>1367</v>
      </c>
      <c r="H229" s="6" t="s">
        <v>286</v>
      </c>
      <c r="I229" s="6" t="s">
        <v>1368</v>
      </c>
      <c r="J229" s="6"/>
    </row>
    <row r="230">
      <c r="A230" s="6">
        <v>229.0</v>
      </c>
      <c r="B230" s="6" t="s">
        <v>1369</v>
      </c>
      <c r="C230" s="7" t="s">
        <v>1370</v>
      </c>
      <c r="D230" s="8" t="s">
        <v>1371</v>
      </c>
      <c r="E230" s="6" t="s">
        <v>154</v>
      </c>
      <c r="F230" s="11">
        <v>46166.0</v>
      </c>
      <c r="G230" s="7" t="s">
        <v>1372</v>
      </c>
      <c r="H230" s="6" t="s">
        <v>465</v>
      </c>
      <c r="I230" s="6" t="s">
        <v>1373</v>
      </c>
      <c r="J230" s="6"/>
    </row>
    <row r="231">
      <c r="A231" s="6">
        <v>230.0</v>
      </c>
      <c r="B231" s="6" t="s">
        <v>1374</v>
      </c>
      <c r="C231" s="7" t="s">
        <v>1375</v>
      </c>
      <c r="D231" s="8" t="s">
        <v>1376</v>
      </c>
      <c r="E231" s="6" t="s">
        <v>1031</v>
      </c>
      <c r="F231" s="11">
        <v>46166.0</v>
      </c>
      <c r="G231" s="7" t="s">
        <v>1377</v>
      </c>
      <c r="H231" s="6" t="s">
        <v>465</v>
      </c>
      <c r="I231" s="6" t="s">
        <v>1378</v>
      </c>
      <c r="J231" s="6"/>
    </row>
    <row r="232">
      <c r="A232" s="6">
        <v>231.0</v>
      </c>
      <c r="B232" s="6" t="s">
        <v>1379</v>
      </c>
      <c r="C232" s="7" t="s">
        <v>1380</v>
      </c>
      <c r="D232" s="8" t="s">
        <v>1381</v>
      </c>
      <c r="E232" s="6" t="s">
        <v>493</v>
      </c>
      <c r="F232" s="11">
        <v>46165.0</v>
      </c>
      <c r="G232" s="7" t="s">
        <v>1382</v>
      </c>
      <c r="H232" s="6" t="s">
        <v>339</v>
      </c>
      <c r="I232" s="6" t="s">
        <v>1383</v>
      </c>
      <c r="J232" s="6"/>
    </row>
    <row r="233">
      <c r="A233" s="6">
        <v>232.0</v>
      </c>
      <c r="B233" s="6" t="s">
        <v>1384</v>
      </c>
      <c r="C233" s="7" t="s">
        <v>1385</v>
      </c>
      <c r="D233" s="8" t="s">
        <v>1386</v>
      </c>
      <c r="E233" s="6" t="s">
        <v>154</v>
      </c>
      <c r="F233" s="9">
        <v>46287.0</v>
      </c>
      <c r="G233" s="7" t="s">
        <v>1387</v>
      </c>
      <c r="H233" s="6" t="s">
        <v>252</v>
      </c>
      <c r="I233" s="6" t="s">
        <v>1388</v>
      </c>
      <c r="J233" s="6"/>
    </row>
    <row r="234">
      <c r="A234" s="6">
        <v>233.0</v>
      </c>
      <c r="B234" s="6" t="s">
        <v>1389</v>
      </c>
      <c r="C234" s="7" t="s">
        <v>1390</v>
      </c>
      <c r="D234" s="8" t="s">
        <v>1391</v>
      </c>
      <c r="E234" s="6" t="s">
        <v>154</v>
      </c>
      <c r="F234" s="9">
        <v>46077.0</v>
      </c>
      <c r="G234" s="7" t="s">
        <v>1392</v>
      </c>
      <c r="H234" s="6" t="s">
        <v>339</v>
      </c>
      <c r="I234" s="6" t="s">
        <v>1393</v>
      </c>
      <c r="J234" s="6"/>
    </row>
    <row r="235">
      <c r="A235" s="6">
        <v>234.0</v>
      </c>
      <c r="B235" s="6" t="s">
        <v>1394</v>
      </c>
      <c r="C235" s="7" t="s">
        <v>1395</v>
      </c>
      <c r="D235" s="8" t="s">
        <v>1396</v>
      </c>
      <c r="E235" s="6" t="s">
        <v>154</v>
      </c>
      <c r="F235" s="9">
        <v>46077.0</v>
      </c>
      <c r="G235" s="7" t="s">
        <v>1397</v>
      </c>
      <c r="H235" s="6" t="s">
        <v>339</v>
      </c>
      <c r="I235" s="6" t="s">
        <v>1398</v>
      </c>
      <c r="J235" s="6"/>
    </row>
    <row r="236">
      <c r="A236" s="6">
        <v>235.0</v>
      </c>
      <c r="B236" s="6" t="s">
        <v>1399</v>
      </c>
      <c r="C236" s="7" t="s">
        <v>1400</v>
      </c>
      <c r="D236" s="8" t="s">
        <v>1401</v>
      </c>
      <c r="E236" s="6" t="s">
        <v>154</v>
      </c>
      <c r="F236" s="9">
        <v>46077.0</v>
      </c>
      <c r="G236" s="7" t="s">
        <v>1402</v>
      </c>
      <c r="H236" s="6" t="s">
        <v>339</v>
      </c>
      <c r="I236" s="6" t="s">
        <v>1403</v>
      </c>
      <c r="J236" s="6"/>
    </row>
    <row r="237">
      <c r="A237" s="6">
        <v>236.0</v>
      </c>
      <c r="B237" s="6" t="s">
        <v>1404</v>
      </c>
      <c r="C237" s="7" t="s">
        <v>1405</v>
      </c>
      <c r="D237" s="8" t="s">
        <v>1406</v>
      </c>
      <c r="E237" s="6" t="s">
        <v>154</v>
      </c>
      <c r="F237" s="9">
        <v>46077.0</v>
      </c>
      <c r="G237" s="7" t="s">
        <v>1407</v>
      </c>
      <c r="H237" s="6" t="s">
        <v>339</v>
      </c>
      <c r="I237" s="6" t="s">
        <v>1408</v>
      </c>
      <c r="J237" s="6"/>
    </row>
    <row r="238">
      <c r="A238" s="6">
        <v>237.0</v>
      </c>
      <c r="B238" s="6" t="s">
        <v>1409</v>
      </c>
      <c r="C238" s="7" t="s">
        <v>1410</v>
      </c>
      <c r="D238" s="8" t="s">
        <v>1411</v>
      </c>
      <c r="E238" s="6" t="s">
        <v>154</v>
      </c>
      <c r="F238" s="9">
        <v>46077.0</v>
      </c>
      <c r="G238" s="7" t="s">
        <v>1412</v>
      </c>
      <c r="H238" s="6" t="s">
        <v>339</v>
      </c>
      <c r="I238" s="6" t="s">
        <v>1413</v>
      </c>
      <c r="J238" s="6"/>
    </row>
    <row r="239">
      <c r="A239" s="6">
        <v>238.0</v>
      </c>
      <c r="B239" s="6" t="s">
        <v>1414</v>
      </c>
      <c r="C239" s="7" t="s">
        <v>1415</v>
      </c>
      <c r="D239" s="8" t="s">
        <v>1416</v>
      </c>
      <c r="E239" s="6" t="s">
        <v>154</v>
      </c>
      <c r="F239" s="9">
        <v>46077.0</v>
      </c>
      <c r="G239" s="7" t="s">
        <v>1417</v>
      </c>
      <c r="H239" s="6" t="s">
        <v>339</v>
      </c>
      <c r="I239" s="6" t="s">
        <v>1418</v>
      </c>
      <c r="J239" s="6"/>
    </row>
    <row r="240">
      <c r="A240" s="6">
        <v>239.0</v>
      </c>
      <c r="B240" s="6" t="s">
        <v>1419</v>
      </c>
      <c r="C240" s="7" t="s">
        <v>1420</v>
      </c>
      <c r="D240" s="8" t="s">
        <v>1421</v>
      </c>
      <c r="E240" s="6" t="s">
        <v>156</v>
      </c>
      <c r="F240" s="9">
        <v>46076.0</v>
      </c>
      <c r="G240" s="7" t="s">
        <v>1422</v>
      </c>
      <c r="H240" s="6" t="s">
        <v>689</v>
      </c>
      <c r="I240" s="6" t="s">
        <v>1423</v>
      </c>
      <c r="J240" s="6"/>
    </row>
    <row r="241">
      <c r="A241" s="6">
        <v>240.0</v>
      </c>
      <c r="B241" s="6" t="s">
        <v>1424</v>
      </c>
      <c r="C241" s="7" t="s">
        <v>1425</v>
      </c>
      <c r="D241" s="8" t="s">
        <v>1426</v>
      </c>
      <c r="E241" s="6" t="s">
        <v>154</v>
      </c>
      <c r="F241" s="9">
        <v>46076.0</v>
      </c>
      <c r="G241" s="7" t="s">
        <v>1427</v>
      </c>
      <c r="H241" s="6" t="s">
        <v>689</v>
      </c>
      <c r="I241" s="10">
        <v>46300.48611111111</v>
      </c>
      <c r="J241" s="10"/>
    </row>
    <row r="242">
      <c r="A242" s="6">
        <v>241.0</v>
      </c>
      <c r="B242" s="6" t="s">
        <v>1428</v>
      </c>
      <c r="C242" s="7" t="s">
        <v>1429</v>
      </c>
      <c r="D242" s="8" t="s">
        <v>1430</v>
      </c>
      <c r="E242" s="6" t="s">
        <v>154</v>
      </c>
      <c r="F242" s="11">
        <v>46165.0</v>
      </c>
      <c r="G242" s="7" t="s">
        <v>1431</v>
      </c>
      <c r="H242" s="6" t="s">
        <v>317</v>
      </c>
      <c r="I242" s="6" t="s">
        <v>1432</v>
      </c>
      <c r="J242" s="6"/>
    </row>
    <row r="243">
      <c r="A243" s="6">
        <v>242.0</v>
      </c>
      <c r="B243" s="6" t="s">
        <v>1433</v>
      </c>
      <c r="C243" s="7" t="s">
        <v>1434</v>
      </c>
      <c r="D243" s="8" t="s">
        <v>1435</v>
      </c>
      <c r="E243" s="6" t="s">
        <v>493</v>
      </c>
      <c r="F243" s="9">
        <v>46076.0</v>
      </c>
      <c r="G243" s="7" t="s">
        <v>1436</v>
      </c>
      <c r="H243" s="6" t="s">
        <v>423</v>
      </c>
      <c r="I243" s="6" t="s">
        <v>1437</v>
      </c>
      <c r="J243" s="6"/>
    </row>
    <row r="244">
      <c r="A244" s="6">
        <v>243.0</v>
      </c>
      <c r="B244" s="6" t="s">
        <v>1438</v>
      </c>
      <c r="C244" s="7" t="s">
        <v>1439</v>
      </c>
      <c r="D244" s="8" t="s">
        <v>1440</v>
      </c>
      <c r="E244" s="6" t="s">
        <v>493</v>
      </c>
      <c r="F244" s="9">
        <v>46075.0</v>
      </c>
      <c r="G244" s="7" t="s">
        <v>1441</v>
      </c>
      <c r="H244" s="6" t="s">
        <v>252</v>
      </c>
      <c r="I244" s="6" t="s">
        <v>745</v>
      </c>
      <c r="J244" s="6"/>
    </row>
    <row r="245">
      <c r="A245" s="6">
        <v>244.0</v>
      </c>
      <c r="B245" s="6" t="s">
        <v>1442</v>
      </c>
      <c r="C245" s="7" t="s">
        <v>1443</v>
      </c>
      <c r="D245" s="8" t="s">
        <v>1444</v>
      </c>
      <c r="E245" s="6" t="s">
        <v>154</v>
      </c>
      <c r="F245" s="9">
        <v>46074.0</v>
      </c>
      <c r="G245" s="7" t="s">
        <v>1445</v>
      </c>
      <c r="H245" s="6" t="s">
        <v>1446</v>
      </c>
      <c r="I245" s="6" t="s">
        <v>1447</v>
      </c>
      <c r="J245" s="6"/>
    </row>
    <row r="246">
      <c r="A246" s="6">
        <v>245.0</v>
      </c>
      <c r="B246" s="6" t="s">
        <v>1448</v>
      </c>
      <c r="C246" s="7" t="s">
        <v>1449</v>
      </c>
      <c r="D246" s="8" t="s">
        <v>1450</v>
      </c>
      <c r="E246" s="6" t="s">
        <v>154</v>
      </c>
      <c r="F246" s="9">
        <v>46073.0</v>
      </c>
      <c r="G246" s="7" t="s">
        <v>1451</v>
      </c>
      <c r="H246" s="6" t="s">
        <v>252</v>
      </c>
      <c r="I246" s="6" t="s">
        <v>1452</v>
      </c>
      <c r="J246" s="6"/>
    </row>
    <row r="247">
      <c r="A247" s="6">
        <v>246.0</v>
      </c>
      <c r="B247" s="6">
        <v>2.6051467E7</v>
      </c>
      <c r="C247" s="7" t="s">
        <v>1453</v>
      </c>
      <c r="D247" s="8" t="s">
        <v>1454</v>
      </c>
      <c r="E247" s="6" t="s">
        <v>1455</v>
      </c>
      <c r="F247" s="11">
        <v>46168.0</v>
      </c>
      <c r="G247" s="7" t="s">
        <v>1456</v>
      </c>
      <c r="H247" s="6" t="s">
        <v>252</v>
      </c>
      <c r="I247" s="12"/>
      <c r="J247" s="12"/>
    </row>
    <row r="248">
      <c r="A248" s="6">
        <v>247.0</v>
      </c>
      <c r="B248" s="6">
        <v>2.6051446E7</v>
      </c>
      <c r="C248" s="7" t="s">
        <v>1457</v>
      </c>
      <c r="D248" s="8" t="s">
        <v>1458</v>
      </c>
      <c r="E248" s="6" t="s">
        <v>142</v>
      </c>
      <c r="F248" s="11">
        <v>46168.0</v>
      </c>
      <c r="G248" s="7" t="s">
        <v>1459</v>
      </c>
      <c r="H248" s="6" t="s">
        <v>307</v>
      </c>
      <c r="I248" s="6" t="s">
        <v>1460</v>
      </c>
      <c r="J248" s="6"/>
    </row>
    <row r="249">
      <c r="A249" s="6">
        <v>248.0</v>
      </c>
      <c r="B249" s="6">
        <v>2.6051444E7</v>
      </c>
      <c r="C249" s="7" t="s">
        <v>1461</v>
      </c>
      <c r="D249" s="8" t="s">
        <v>1462</v>
      </c>
      <c r="E249" s="6" t="s">
        <v>151</v>
      </c>
      <c r="F249" s="11">
        <v>46168.0</v>
      </c>
      <c r="G249" s="7" t="s">
        <v>1463</v>
      </c>
      <c r="H249" s="6" t="s">
        <v>252</v>
      </c>
      <c r="I249" s="6" t="s">
        <v>1464</v>
      </c>
      <c r="J249" s="6"/>
    </row>
    <row r="250">
      <c r="A250" s="6">
        <v>249.0</v>
      </c>
      <c r="B250" s="6">
        <v>2.6051393E7</v>
      </c>
      <c r="C250" s="7" t="s">
        <v>1465</v>
      </c>
      <c r="D250" s="8" t="s">
        <v>1466</v>
      </c>
      <c r="E250" s="6" t="s">
        <v>142</v>
      </c>
      <c r="F250" s="11">
        <v>46168.0</v>
      </c>
      <c r="G250" s="7" t="s">
        <v>1467</v>
      </c>
      <c r="H250" s="6" t="s">
        <v>307</v>
      </c>
      <c r="I250" s="6" t="s">
        <v>1468</v>
      </c>
      <c r="J250" s="6"/>
    </row>
    <row r="251">
      <c r="A251" s="6">
        <v>250.0</v>
      </c>
      <c r="B251" s="6">
        <v>2.6051352E7</v>
      </c>
      <c r="C251" s="7" t="s">
        <v>1469</v>
      </c>
      <c r="D251" s="8" t="s">
        <v>1470</v>
      </c>
      <c r="E251" s="6" t="s">
        <v>146</v>
      </c>
      <c r="F251" s="11">
        <v>46168.0</v>
      </c>
      <c r="G251" s="7" t="s">
        <v>1471</v>
      </c>
      <c r="H251" s="6" t="s">
        <v>307</v>
      </c>
      <c r="I251" s="6" t="s">
        <v>1472</v>
      </c>
      <c r="J251" s="6"/>
    </row>
    <row r="252">
      <c r="A252" s="6">
        <v>251.0</v>
      </c>
      <c r="B252" s="6">
        <v>2.6051352E7</v>
      </c>
      <c r="C252" s="7" t="s">
        <v>1469</v>
      </c>
      <c r="D252" s="8" t="s">
        <v>1473</v>
      </c>
      <c r="E252" s="6" t="s">
        <v>601</v>
      </c>
      <c r="F252" s="11">
        <v>46168.0</v>
      </c>
      <c r="G252" s="7" t="s">
        <v>1471</v>
      </c>
      <c r="H252" s="6" t="s">
        <v>252</v>
      </c>
      <c r="I252" s="6" t="s">
        <v>1472</v>
      </c>
      <c r="J252" s="6"/>
    </row>
    <row r="253">
      <c r="A253" s="6">
        <v>252.0</v>
      </c>
      <c r="B253" s="6">
        <v>2.6051348E7</v>
      </c>
      <c r="C253" s="7" t="s">
        <v>1474</v>
      </c>
      <c r="D253" s="8" t="s">
        <v>1475</v>
      </c>
      <c r="E253" s="6" t="s">
        <v>581</v>
      </c>
      <c r="F253" s="11">
        <v>46168.0</v>
      </c>
      <c r="G253" s="7" t="s">
        <v>1476</v>
      </c>
      <c r="H253" s="6" t="s">
        <v>307</v>
      </c>
      <c r="I253" s="6" t="s">
        <v>1477</v>
      </c>
      <c r="J253" s="6"/>
    </row>
    <row r="254">
      <c r="A254" s="6">
        <v>253.0</v>
      </c>
      <c r="B254" s="6">
        <v>2.6051346E7</v>
      </c>
      <c r="C254" s="7" t="s">
        <v>1478</v>
      </c>
      <c r="D254" s="8" t="s">
        <v>1479</v>
      </c>
      <c r="E254" s="6" t="s">
        <v>142</v>
      </c>
      <c r="F254" s="11">
        <v>46168.0</v>
      </c>
      <c r="G254" s="7" t="s">
        <v>1480</v>
      </c>
      <c r="H254" s="6" t="s">
        <v>307</v>
      </c>
      <c r="I254" s="6" t="s">
        <v>1481</v>
      </c>
      <c r="J254" s="6"/>
    </row>
    <row r="255">
      <c r="A255" s="6">
        <v>254.0</v>
      </c>
      <c r="B255" s="6">
        <v>2.604133E7</v>
      </c>
      <c r="C255" s="7" t="s">
        <v>1482</v>
      </c>
      <c r="D255" s="8" t="s">
        <v>1483</v>
      </c>
      <c r="E255" s="6" t="s">
        <v>156</v>
      </c>
      <c r="F255" s="11">
        <v>46168.0</v>
      </c>
      <c r="G255" s="7" t="s">
        <v>1484</v>
      </c>
      <c r="H255" s="6" t="s">
        <v>307</v>
      </c>
      <c r="I255" s="6" t="s">
        <v>1485</v>
      </c>
      <c r="J255" s="6"/>
    </row>
    <row r="256">
      <c r="A256" s="6">
        <v>255.0</v>
      </c>
      <c r="B256" s="6">
        <v>2.6041296E7</v>
      </c>
      <c r="C256" s="7" t="s">
        <v>1486</v>
      </c>
      <c r="D256" s="8" t="s">
        <v>1487</v>
      </c>
      <c r="E256" s="6" t="s">
        <v>682</v>
      </c>
      <c r="F256" s="11">
        <v>46168.0</v>
      </c>
      <c r="G256" s="7" t="s">
        <v>1488</v>
      </c>
      <c r="H256" s="6" t="s">
        <v>307</v>
      </c>
      <c r="I256" s="6" t="s">
        <v>1489</v>
      </c>
      <c r="J256" s="6"/>
    </row>
    <row r="257">
      <c r="A257" s="6">
        <v>256.0</v>
      </c>
      <c r="B257" s="6">
        <v>2.6041293E7</v>
      </c>
      <c r="C257" s="7" t="s">
        <v>1490</v>
      </c>
      <c r="D257" s="8" t="s">
        <v>1491</v>
      </c>
      <c r="E257" s="6" t="s">
        <v>142</v>
      </c>
      <c r="F257" s="11">
        <v>46168.0</v>
      </c>
      <c r="G257" s="7" t="s">
        <v>1492</v>
      </c>
      <c r="H257" s="6" t="s">
        <v>307</v>
      </c>
      <c r="I257" s="6" t="s">
        <v>1493</v>
      </c>
      <c r="J257" s="6"/>
    </row>
    <row r="258">
      <c r="A258" s="6">
        <v>257.0</v>
      </c>
      <c r="B258" s="6">
        <v>2.6041293E7</v>
      </c>
      <c r="C258" s="7" t="s">
        <v>1490</v>
      </c>
      <c r="D258" s="8" t="s">
        <v>1494</v>
      </c>
      <c r="E258" s="6" t="s">
        <v>601</v>
      </c>
      <c r="F258" s="11">
        <v>46168.0</v>
      </c>
      <c r="G258" s="7" t="s">
        <v>1492</v>
      </c>
      <c r="H258" s="6" t="s">
        <v>307</v>
      </c>
      <c r="I258" s="6" t="s">
        <v>1495</v>
      </c>
      <c r="J258" s="6"/>
    </row>
    <row r="259">
      <c r="A259" s="6">
        <v>258.0</v>
      </c>
      <c r="B259" s="6">
        <v>2.6041284E7</v>
      </c>
      <c r="C259" s="7" t="s">
        <v>1496</v>
      </c>
      <c r="D259" s="8" t="s">
        <v>1497</v>
      </c>
      <c r="E259" s="6" t="s">
        <v>142</v>
      </c>
      <c r="F259" s="11">
        <v>46168.0</v>
      </c>
      <c r="G259" s="7" t="s">
        <v>1498</v>
      </c>
      <c r="H259" s="6" t="s">
        <v>307</v>
      </c>
      <c r="I259" s="6" t="s">
        <v>1499</v>
      </c>
      <c r="J259" s="6"/>
    </row>
    <row r="260">
      <c r="A260" s="6">
        <v>259.0</v>
      </c>
      <c r="B260" s="6">
        <v>2.6041263E7</v>
      </c>
      <c r="C260" s="7" t="s">
        <v>1500</v>
      </c>
      <c r="D260" s="8" t="s">
        <v>1501</v>
      </c>
      <c r="E260" s="6" t="s">
        <v>142</v>
      </c>
      <c r="F260" s="11">
        <v>46168.0</v>
      </c>
      <c r="G260" s="7" t="s">
        <v>1502</v>
      </c>
      <c r="H260" s="6" t="s">
        <v>307</v>
      </c>
      <c r="I260" s="6" t="s">
        <v>1503</v>
      </c>
      <c r="J260" s="6"/>
    </row>
    <row r="261">
      <c r="A261" s="6">
        <v>260.0</v>
      </c>
      <c r="B261" s="6">
        <v>2.6041258E7</v>
      </c>
      <c r="C261" s="7" t="s">
        <v>1504</v>
      </c>
      <c r="D261" s="8" t="s">
        <v>1505</v>
      </c>
      <c r="E261" s="6" t="s">
        <v>142</v>
      </c>
      <c r="F261" s="11">
        <v>46168.0</v>
      </c>
      <c r="G261" s="7" t="s">
        <v>1506</v>
      </c>
      <c r="H261" s="6" t="s">
        <v>307</v>
      </c>
      <c r="I261" s="6" t="s">
        <v>1507</v>
      </c>
      <c r="J261" s="6"/>
    </row>
    <row r="262">
      <c r="A262" s="6">
        <v>261.0</v>
      </c>
      <c r="B262" s="6">
        <v>2.6041232E7</v>
      </c>
      <c r="C262" s="7" t="s">
        <v>1508</v>
      </c>
      <c r="D262" s="8" t="s">
        <v>1509</v>
      </c>
      <c r="E262" s="6" t="s">
        <v>601</v>
      </c>
      <c r="F262" s="11">
        <v>46168.0</v>
      </c>
      <c r="G262" s="7" t="s">
        <v>1510</v>
      </c>
      <c r="H262" s="6" t="s">
        <v>252</v>
      </c>
      <c r="I262" s="6" t="s">
        <v>1101</v>
      </c>
      <c r="J262" s="6"/>
    </row>
    <row r="263">
      <c r="A263" s="6">
        <v>262.0</v>
      </c>
      <c r="B263" s="6">
        <v>2.6041232E7</v>
      </c>
      <c r="C263" s="7" t="s">
        <v>1508</v>
      </c>
      <c r="D263" s="8" t="s">
        <v>1511</v>
      </c>
      <c r="E263" s="6" t="s">
        <v>142</v>
      </c>
      <c r="F263" s="11">
        <v>46168.0</v>
      </c>
      <c r="G263" s="7" t="s">
        <v>1510</v>
      </c>
      <c r="H263" s="6" t="s">
        <v>307</v>
      </c>
      <c r="I263" s="6" t="s">
        <v>1512</v>
      </c>
      <c r="J263" s="6"/>
    </row>
    <row r="264">
      <c r="A264" s="6">
        <v>263.0</v>
      </c>
      <c r="B264" s="6">
        <v>2.6041231E7</v>
      </c>
      <c r="C264" s="7" t="s">
        <v>1513</v>
      </c>
      <c r="D264" s="8" t="s">
        <v>1514</v>
      </c>
      <c r="E264" s="6" t="s">
        <v>581</v>
      </c>
      <c r="F264" s="11">
        <v>46168.0</v>
      </c>
      <c r="G264" s="7" t="s">
        <v>1515</v>
      </c>
      <c r="H264" s="6" t="s">
        <v>307</v>
      </c>
      <c r="I264" s="6" t="s">
        <v>1516</v>
      </c>
      <c r="J264" s="6"/>
    </row>
    <row r="265">
      <c r="A265" s="6">
        <v>264.0</v>
      </c>
      <c r="B265" s="6">
        <v>2.6041213E7</v>
      </c>
      <c r="C265" s="7" t="s">
        <v>1517</v>
      </c>
      <c r="D265" s="8" t="s">
        <v>1518</v>
      </c>
      <c r="E265" s="6" t="s">
        <v>142</v>
      </c>
      <c r="F265" s="11">
        <v>46168.0</v>
      </c>
      <c r="G265" s="7" t="s">
        <v>1519</v>
      </c>
      <c r="H265" s="6" t="s">
        <v>307</v>
      </c>
      <c r="I265" s="6" t="s">
        <v>1503</v>
      </c>
      <c r="J265" s="6"/>
    </row>
    <row r="266">
      <c r="A266" s="6">
        <v>265.0</v>
      </c>
      <c r="B266" s="6">
        <v>2.6041198E7</v>
      </c>
      <c r="C266" s="7" t="s">
        <v>1520</v>
      </c>
      <c r="D266" s="8" t="s">
        <v>1521</v>
      </c>
      <c r="E266" s="6" t="s">
        <v>142</v>
      </c>
      <c r="F266" s="11">
        <v>46168.0</v>
      </c>
      <c r="G266" s="7" t="s">
        <v>1522</v>
      </c>
      <c r="H266" s="6" t="s">
        <v>307</v>
      </c>
      <c r="I266" s="6" t="s">
        <v>1523</v>
      </c>
      <c r="J266" s="6"/>
    </row>
    <row r="267">
      <c r="A267" s="6">
        <v>266.0</v>
      </c>
      <c r="B267" s="6">
        <v>2.6041198E7</v>
      </c>
      <c r="C267" s="7" t="s">
        <v>1520</v>
      </c>
      <c r="D267" s="8" t="s">
        <v>1524</v>
      </c>
      <c r="E267" s="6" t="s">
        <v>601</v>
      </c>
      <c r="F267" s="11">
        <v>46168.0</v>
      </c>
      <c r="G267" s="7" t="s">
        <v>1522</v>
      </c>
      <c r="H267" s="6" t="s">
        <v>252</v>
      </c>
      <c r="I267" s="6" t="s">
        <v>1523</v>
      </c>
      <c r="J267" s="6"/>
    </row>
    <row r="268">
      <c r="A268" s="6">
        <v>267.0</v>
      </c>
      <c r="B268" s="6">
        <v>2.6041194E7</v>
      </c>
      <c r="C268" s="7" t="s">
        <v>1525</v>
      </c>
      <c r="D268" s="8" t="s">
        <v>1526</v>
      </c>
      <c r="E268" s="6" t="s">
        <v>682</v>
      </c>
      <c r="F268" s="11">
        <v>46168.0</v>
      </c>
      <c r="G268" s="7" t="s">
        <v>1527</v>
      </c>
      <c r="H268" s="6" t="s">
        <v>307</v>
      </c>
      <c r="I268" s="6" t="s">
        <v>1528</v>
      </c>
      <c r="J268" s="6"/>
    </row>
    <row r="269">
      <c r="A269" s="6">
        <v>268.0</v>
      </c>
      <c r="B269" s="6">
        <v>2.6041155E7</v>
      </c>
      <c r="C269" s="7" t="s">
        <v>1529</v>
      </c>
      <c r="D269" s="8" t="s">
        <v>1530</v>
      </c>
      <c r="E269" s="6" t="s">
        <v>142</v>
      </c>
      <c r="F269" s="11">
        <v>46168.0</v>
      </c>
      <c r="G269" s="7" t="s">
        <v>1531</v>
      </c>
      <c r="H269" s="6" t="s">
        <v>307</v>
      </c>
      <c r="I269" s="6" t="s">
        <v>1532</v>
      </c>
      <c r="J269" s="6"/>
    </row>
    <row r="270">
      <c r="A270" s="6">
        <v>269.0</v>
      </c>
      <c r="B270" s="6">
        <v>2.6041154E7</v>
      </c>
      <c r="C270" s="7" t="s">
        <v>1533</v>
      </c>
      <c r="D270" s="8" t="s">
        <v>1534</v>
      </c>
      <c r="E270" s="6" t="s">
        <v>142</v>
      </c>
      <c r="F270" s="11">
        <v>46168.0</v>
      </c>
      <c r="G270" s="7" t="s">
        <v>1535</v>
      </c>
      <c r="H270" s="6" t="s">
        <v>307</v>
      </c>
      <c r="I270" s="6" t="s">
        <v>1536</v>
      </c>
      <c r="J270" s="6"/>
    </row>
    <row r="271">
      <c r="A271" s="6">
        <v>270.0</v>
      </c>
      <c r="B271" s="6">
        <v>2.6041152E7</v>
      </c>
      <c r="C271" s="7" t="s">
        <v>1537</v>
      </c>
      <c r="D271" s="8" t="s">
        <v>1538</v>
      </c>
      <c r="E271" s="6" t="s">
        <v>142</v>
      </c>
      <c r="F271" s="11">
        <v>46168.0</v>
      </c>
      <c r="G271" s="7" t="s">
        <v>1539</v>
      </c>
      <c r="H271" s="6" t="s">
        <v>307</v>
      </c>
      <c r="I271" s="6" t="s">
        <v>1540</v>
      </c>
      <c r="J271" s="6"/>
    </row>
    <row r="272">
      <c r="A272" s="6">
        <v>271.0</v>
      </c>
      <c r="B272" s="6">
        <v>2.6041134E7</v>
      </c>
      <c r="C272" s="7" t="s">
        <v>1541</v>
      </c>
      <c r="D272" s="8" t="s">
        <v>1542</v>
      </c>
      <c r="E272" s="6" t="s">
        <v>682</v>
      </c>
      <c r="F272" s="11">
        <v>46168.0</v>
      </c>
      <c r="G272" s="7" t="s">
        <v>1543</v>
      </c>
      <c r="H272" s="6" t="s">
        <v>307</v>
      </c>
      <c r="I272" s="6" t="s">
        <v>1544</v>
      </c>
      <c r="J272" s="6"/>
    </row>
    <row r="273">
      <c r="A273" s="6">
        <v>272.0</v>
      </c>
      <c r="B273" s="6">
        <v>2.6041114E7</v>
      </c>
      <c r="C273" s="7" t="s">
        <v>1545</v>
      </c>
      <c r="D273" s="8" t="s">
        <v>1546</v>
      </c>
      <c r="E273" s="6" t="s">
        <v>142</v>
      </c>
      <c r="F273" s="11">
        <v>46168.0</v>
      </c>
      <c r="G273" s="7" t="s">
        <v>1547</v>
      </c>
      <c r="H273" s="6" t="s">
        <v>307</v>
      </c>
      <c r="I273" s="6" t="s">
        <v>1548</v>
      </c>
      <c r="J273" s="6"/>
    </row>
    <row r="274">
      <c r="A274" s="6">
        <v>273.0</v>
      </c>
      <c r="B274" s="6">
        <v>2.6041114E7</v>
      </c>
      <c r="C274" s="7" t="s">
        <v>1545</v>
      </c>
      <c r="D274" s="8" t="s">
        <v>1549</v>
      </c>
      <c r="E274" s="6" t="s">
        <v>601</v>
      </c>
      <c r="F274" s="11">
        <v>46168.0</v>
      </c>
      <c r="G274" s="7" t="s">
        <v>1547</v>
      </c>
      <c r="H274" s="6" t="s">
        <v>252</v>
      </c>
      <c r="I274" s="6" t="s">
        <v>1548</v>
      </c>
      <c r="J274" s="6"/>
    </row>
    <row r="275">
      <c r="A275" s="6">
        <v>274.0</v>
      </c>
      <c r="B275" s="6">
        <v>2.6041101E7</v>
      </c>
      <c r="C275" s="7" t="s">
        <v>1550</v>
      </c>
      <c r="D275" s="8" t="s">
        <v>1551</v>
      </c>
      <c r="E275" s="6" t="s">
        <v>682</v>
      </c>
      <c r="F275" s="11">
        <v>46168.0</v>
      </c>
      <c r="G275" s="7" t="s">
        <v>1552</v>
      </c>
      <c r="H275" s="6" t="s">
        <v>307</v>
      </c>
      <c r="I275" s="6" t="s">
        <v>1553</v>
      </c>
      <c r="J275" s="6"/>
    </row>
    <row r="276">
      <c r="A276" s="6">
        <v>275.0</v>
      </c>
      <c r="B276" s="6">
        <v>2.6041088E7</v>
      </c>
      <c r="C276" s="7" t="s">
        <v>1554</v>
      </c>
      <c r="D276" s="8" t="s">
        <v>1555</v>
      </c>
      <c r="E276" s="6" t="s">
        <v>142</v>
      </c>
      <c r="F276" s="11">
        <v>46168.0</v>
      </c>
      <c r="G276" s="7" t="s">
        <v>1556</v>
      </c>
      <c r="H276" s="6" t="s">
        <v>307</v>
      </c>
      <c r="I276" s="6" t="s">
        <v>1557</v>
      </c>
      <c r="J276" s="6"/>
    </row>
    <row r="277">
      <c r="A277" s="6">
        <v>276.0</v>
      </c>
      <c r="B277" s="6">
        <v>2.6041086E7</v>
      </c>
      <c r="C277" s="7" t="s">
        <v>1558</v>
      </c>
      <c r="D277" s="8" t="s">
        <v>1559</v>
      </c>
      <c r="E277" s="6" t="s">
        <v>142</v>
      </c>
      <c r="F277" s="11">
        <v>46168.0</v>
      </c>
      <c r="G277" s="7" t="s">
        <v>1560</v>
      </c>
      <c r="H277" s="6" t="s">
        <v>307</v>
      </c>
      <c r="I277" s="6" t="s">
        <v>1561</v>
      </c>
      <c r="J277" s="6"/>
    </row>
    <row r="278">
      <c r="A278" s="6">
        <v>277.0</v>
      </c>
      <c r="B278" s="6">
        <v>2.6041069E7</v>
      </c>
      <c r="C278" s="7" t="s">
        <v>1562</v>
      </c>
      <c r="D278" s="8" t="s">
        <v>1563</v>
      </c>
      <c r="E278" s="6" t="s">
        <v>158</v>
      </c>
      <c r="F278" s="11">
        <v>46168.0</v>
      </c>
      <c r="G278" s="7" t="s">
        <v>1564</v>
      </c>
      <c r="H278" s="6" t="s">
        <v>307</v>
      </c>
      <c r="I278" s="6" t="s">
        <v>1507</v>
      </c>
      <c r="J278" s="6"/>
    </row>
    <row r="279">
      <c r="A279" s="6">
        <v>278.0</v>
      </c>
      <c r="B279" s="6">
        <v>2.6041041E7</v>
      </c>
      <c r="C279" s="7" t="s">
        <v>1565</v>
      </c>
      <c r="D279" s="8" t="s">
        <v>1566</v>
      </c>
      <c r="E279" s="6" t="s">
        <v>499</v>
      </c>
      <c r="F279" s="9">
        <v>46138.0</v>
      </c>
      <c r="G279" s="7" t="s">
        <v>1567</v>
      </c>
      <c r="H279" s="6" t="s">
        <v>307</v>
      </c>
      <c r="I279" s="6" t="s">
        <v>1568</v>
      </c>
      <c r="J279" s="6"/>
    </row>
    <row r="280">
      <c r="A280" s="6">
        <v>279.0</v>
      </c>
      <c r="B280" s="6">
        <v>2.6041E7</v>
      </c>
      <c r="C280" s="7" t="s">
        <v>1569</v>
      </c>
      <c r="D280" s="8" t="s">
        <v>1570</v>
      </c>
      <c r="E280" s="6" t="s">
        <v>142</v>
      </c>
      <c r="F280" s="11">
        <v>46168.0</v>
      </c>
      <c r="G280" s="7" t="s">
        <v>1571</v>
      </c>
      <c r="H280" s="6" t="s">
        <v>307</v>
      </c>
      <c r="I280" s="6" t="s">
        <v>1572</v>
      </c>
      <c r="J280" s="6"/>
    </row>
    <row r="281">
      <c r="A281" s="6">
        <v>280.0</v>
      </c>
      <c r="B281" s="6">
        <v>2.6040975E7</v>
      </c>
      <c r="C281" s="7" t="s">
        <v>1573</v>
      </c>
      <c r="D281" s="8" t="s">
        <v>1574</v>
      </c>
      <c r="E281" s="6" t="s">
        <v>142</v>
      </c>
      <c r="F281" s="11">
        <v>46168.0</v>
      </c>
      <c r="G281" s="7" t="s">
        <v>1575</v>
      </c>
      <c r="H281" s="6" t="s">
        <v>307</v>
      </c>
      <c r="I281" s="6" t="s">
        <v>1576</v>
      </c>
      <c r="J281" s="6"/>
    </row>
    <row r="282">
      <c r="A282" s="6">
        <v>281.0</v>
      </c>
      <c r="B282" s="6">
        <v>2.6040958E7</v>
      </c>
      <c r="C282" s="7" t="s">
        <v>1577</v>
      </c>
      <c r="D282" s="8" t="s">
        <v>1578</v>
      </c>
      <c r="E282" s="6" t="s">
        <v>142</v>
      </c>
      <c r="F282" s="11">
        <v>46168.0</v>
      </c>
      <c r="G282" s="7" t="s">
        <v>1579</v>
      </c>
      <c r="H282" s="6" t="s">
        <v>307</v>
      </c>
      <c r="I282" s="6" t="s">
        <v>1580</v>
      </c>
      <c r="J282" s="6"/>
    </row>
    <row r="283">
      <c r="A283" s="6">
        <v>282.0</v>
      </c>
      <c r="B283" s="6">
        <v>2.6030865E7</v>
      </c>
      <c r="C283" s="7" t="s">
        <v>1581</v>
      </c>
      <c r="D283" s="8" t="s">
        <v>1582</v>
      </c>
      <c r="E283" s="6" t="s">
        <v>142</v>
      </c>
      <c r="F283" s="11">
        <v>46168.0</v>
      </c>
      <c r="G283" s="7" t="s">
        <v>1583</v>
      </c>
      <c r="H283" s="6" t="s">
        <v>307</v>
      </c>
      <c r="I283" s="6" t="s">
        <v>1584</v>
      </c>
      <c r="J283" s="6"/>
    </row>
    <row r="284">
      <c r="A284" s="6">
        <v>283.0</v>
      </c>
      <c r="B284" s="6">
        <v>2.6030862E7</v>
      </c>
      <c r="C284" s="7" t="s">
        <v>1585</v>
      </c>
      <c r="D284" s="8" t="s">
        <v>1586</v>
      </c>
      <c r="E284" s="6" t="s">
        <v>601</v>
      </c>
      <c r="F284" s="11">
        <v>46168.0</v>
      </c>
      <c r="G284" s="7" t="s">
        <v>1587</v>
      </c>
      <c r="H284" s="6" t="s">
        <v>252</v>
      </c>
      <c r="I284" s="6" t="s">
        <v>1588</v>
      </c>
      <c r="J284" s="6"/>
    </row>
    <row r="285">
      <c r="A285" s="6">
        <v>284.0</v>
      </c>
      <c r="B285" s="6">
        <v>2.6030862E7</v>
      </c>
      <c r="C285" s="7" t="s">
        <v>1585</v>
      </c>
      <c r="D285" s="8" t="s">
        <v>1589</v>
      </c>
      <c r="E285" s="6" t="s">
        <v>158</v>
      </c>
      <c r="F285" s="11">
        <v>46168.0</v>
      </c>
      <c r="G285" s="7" t="s">
        <v>1587</v>
      </c>
      <c r="H285" s="6" t="s">
        <v>307</v>
      </c>
      <c r="I285" s="6" t="s">
        <v>1590</v>
      </c>
      <c r="J285" s="6"/>
    </row>
    <row r="286">
      <c r="A286" s="6">
        <v>285.0</v>
      </c>
      <c r="B286" s="6">
        <v>2.6030839E7</v>
      </c>
      <c r="C286" s="7" t="s">
        <v>1591</v>
      </c>
      <c r="D286" s="8" t="s">
        <v>1592</v>
      </c>
      <c r="E286" s="6" t="s">
        <v>156</v>
      </c>
      <c r="F286" s="11">
        <v>46168.0</v>
      </c>
      <c r="G286" s="7" t="s">
        <v>1593</v>
      </c>
      <c r="H286" s="6" t="s">
        <v>252</v>
      </c>
      <c r="I286" s="12"/>
      <c r="J286" s="12"/>
    </row>
    <row r="287">
      <c r="A287" s="6">
        <v>286.0</v>
      </c>
      <c r="B287" s="6">
        <v>2.6030839E7</v>
      </c>
      <c r="C287" s="7" t="s">
        <v>1591</v>
      </c>
      <c r="D287" s="8" t="s">
        <v>1594</v>
      </c>
      <c r="E287" s="6" t="s">
        <v>1595</v>
      </c>
      <c r="F287" s="11">
        <v>46168.0</v>
      </c>
      <c r="G287" s="7" t="s">
        <v>1593</v>
      </c>
      <c r="H287" s="6" t="s">
        <v>252</v>
      </c>
      <c r="I287" s="6" t="s">
        <v>1596</v>
      </c>
      <c r="J287" s="6"/>
    </row>
    <row r="288">
      <c r="A288" s="6">
        <v>287.0</v>
      </c>
      <c r="B288" s="6">
        <v>2.6030807E7</v>
      </c>
      <c r="C288" s="7" t="s">
        <v>1597</v>
      </c>
      <c r="D288" s="8" t="s">
        <v>1598</v>
      </c>
      <c r="E288" s="6" t="s">
        <v>499</v>
      </c>
      <c r="F288" s="9">
        <v>46138.0</v>
      </c>
      <c r="G288" s="7" t="s">
        <v>1599</v>
      </c>
      <c r="H288" s="6" t="s">
        <v>307</v>
      </c>
      <c r="I288" s="6" t="s">
        <v>1600</v>
      </c>
      <c r="J288" s="6"/>
    </row>
    <row r="289">
      <c r="A289" s="6">
        <v>288.0</v>
      </c>
      <c r="B289" s="6">
        <v>2.6030705E7</v>
      </c>
      <c r="C289" s="7" t="s">
        <v>1601</v>
      </c>
      <c r="D289" s="8" t="s">
        <v>1602</v>
      </c>
      <c r="E289" s="6" t="s">
        <v>1603</v>
      </c>
      <c r="F289" s="11">
        <v>46168.0</v>
      </c>
      <c r="G289" s="7" t="s">
        <v>1604</v>
      </c>
      <c r="H289" s="6" t="s">
        <v>252</v>
      </c>
      <c r="I289" s="6" t="s">
        <v>1605</v>
      </c>
      <c r="J289" s="6"/>
    </row>
    <row r="290">
      <c r="A290" s="6">
        <v>289.0</v>
      </c>
      <c r="B290" s="6">
        <v>2.6030705E7</v>
      </c>
      <c r="C290" s="7" t="s">
        <v>1601</v>
      </c>
      <c r="D290" s="8" t="s">
        <v>1606</v>
      </c>
      <c r="E290" s="6" t="s">
        <v>151</v>
      </c>
      <c r="F290" s="11">
        <v>46168.0</v>
      </c>
      <c r="G290" s="7" t="s">
        <v>1604</v>
      </c>
      <c r="H290" s="6" t="s">
        <v>307</v>
      </c>
      <c r="I290" s="6" t="s">
        <v>1605</v>
      </c>
      <c r="J290" s="6"/>
    </row>
    <row r="291">
      <c r="A291" s="6">
        <v>290.0</v>
      </c>
      <c r="B291" s="6">
        <v>2.6030647E7</v>
      </c>
      <c r="C291" s="7" t="s">
        <v>1607</v>
      </c>
      <c r="D291" s="8" t="s">
        <v>1608</v>
      </c>
      <c r="E291" s="6" t="s">
        <v>581</v>
      </c>
      <c r="F291" s="11">
        <v>46168.0</v>
      </c>
      <c r="G291" s="7" t="s">
        <v>1609</v>
      </c>
      <c r="H291" s="6" t="s">
        <v>307</v>
      </c>
      <c r="I291" s="6" t="s">
        <v>1610</v>
      </c>
      <c r="J291" s="6"/>
    </row>
    <row r="292">
      <c r="A292" s="6">
        <v>291.0</v>
      </c>
      <c r="B292" s="6">
        <v>2.6030613E7</v>
      </c>
      <c r="C292" s="7" t="s">
        <v>1611</v>
      </c>
      <c r="D292" s="8" t="s">
        <v>1612</v>
      </c>
      <c r="E292" s="6" t="s">
        <v>499</v>
      </c>
      <c r="F292" s="9">
        <v>46138.0</v>
      </c>
      <c r="G292" s="7" t="s">
        <v>1613</v>
      </c>
      <c r="H292" s="6" t="s">
        <v>307</v>
      </c>
      <c r="I292" s="6" t="s">
        <v>1614</v>
      </c>
      <c r="J292" s="6"/>
    </row>
    <row r="293">
      <c r="A293" s="6">
        <v>292.0</v>
      </c>
      <c r="B293" s="6">
        <v>2.6020582E7</v>
      </c>
      <c r="C293" s="7" t="s">
        <v>1615</v>
      </c>
      <c r="D293" s="8" t="s">
        <v>1616</v>
      </c>
      <c r="E293" s="6" t="s">
        <v>616</v>
      </c>
      <c r="F293" s="11">
        <v>46168.0</v>
      </c>
      <c r="G293" s="7" t="s">
        <v>1617</v>
      </c>
      <c r="H293" s="6" t="s">
        <v>307</v>
      </c>
      <c r="I293" s="6" t="s">
        <v>1618</v>
      </c>
      <c r="J293" s="6"/>
    </row>
    <row r="294">
      <c r="A294" s="6">
        <v>293.0</v>
      </c>
      <c r="B294" s="6">
        <v>2.6020574E7</v>
      </c>
      <c r="C294" s="7" t="s">
        <v>1619</v>
      </c>
      <c r="D294" s="8" t="s">
        <v>1620</v>
      </c>
      <c r="E294" s="6" t="s">
        <v>142</v>
      </c>
      <c r="F294" s="9">
        <v>46079.0</v>
      </c>
      <c r="G294" s="7" t="s">
        <v>1621</v>
      </c>
      <c r="H294" s="6" t="s">
        <v>281</v>
      </c>
      <c r="I294" s="6" t="s">
        <v>1622</v>
      </c>
      <c r="J294" s="6"/>
    </row>
    <row r="295">
      <c r="A295" s="6">
        <v>294.0</v>
      </c>
      <c r="B295" s="6">
        <v>2.6020574E7</v>
      </c>
      <c r="C295" s="7" t="s">
        <v>1619</v>
      </c>
      <c r="D295" s="8" t="s">
        <v>1623</v>
      </c>
      <c r="E295" s="6" t="s">
        <v>1624</v>
      </c>
      <c r="F295" s="9">
        <v>46079.0</v>
      </c>
      <c r="G295" s="7" t="s">
        <v>1621</v>
      </c>
      <c r="H295" s="6" t="s">
        <v>281</v>
      </c>
      <c r="I295" s="6" t="s">
        <v>1622</v>
      </c>
      <c r="J295" s="6"/>
    </row>
    <row r="296">
      <c r="A296" s="6">
        <v>295.0</v>
      </c>
      <c r="B296" s="6">
        <v>2.6020519E7</v>
      </c>
      <c r="C296" s="7" t="s">
        <v>1625</v>
      </c>
      <c r="D296" s="8" t="s">
        <v>1626</v>
      </c>
      <c r="E296" s="6" t="s">
        <v>142</v>
      </c>
      <c r="F296" s="11">
        <v>46168.0</v>
      </c>
      <c r="G296" s="7" t="s">
        <v>1627</v>
      </c>
      <c r="H296" s="6" t="s">
        <v>307</v>
      </c>
      <c r="I296" s="6" t="s">
        <v>1628</v>
      </c>
      <c r="J296" s="6"/>
    </row>
    <row r="297">
      <c r="A297" s="6">
        <v>296.0</v>
      </c>
      <c r="B297" s="6">
        <v>2.6020519E7</v>
      </c>
      <c r="C297" s="7" t="s">
        <v>1625</v>
      </c>
      <c r="D297" s="8" t="s">
        <v>1629</v>
      </c>
      <c r="E297" s="6" t="s">
        <v>1624</v>
      </c>
      <c r="F297" s="9">
        <v>46079.0</v>
      </c>
      <c r="G297" s="7" t="s">
        <v>1627</v>
      </c>
      <c r="H297" s="6" t="s">
        <v>281</v>
      </c>
      <c r="I297" s="6" t="s">
        <v>1628</v>
      </c>
      <c r="J297" s="6"/>
    </row>
    <row r="298">
      <c r="A298" s="6">
        <v>297.0</v>
      </c>
      <c r="B298" s="6">
        <v>2.6020507E7</v>
      </c>
      <c r="C298" s="7" t="s">
        <v>1630</v>
      </c>
      <c r="D298" s="8" t="s">
        <v>1631</v>
      </c>
      <c r="E298" s="6" t="s">
        <v>1455</v>
      </c>
      <c r="F298" s="11">
        <v>46168.0</v>
      </c>
      <c r="G298" s="7" t="s">
        <v>1632</v>
      </c>
      <c r="H298" s="6" t="s">
        <v>307</v>
      </c>
      <c r="I298" s="6" t="s">
        <v>1046</v>
      </c>
      <c r="J298" s="6"/>
    </row>
    <row r="299">
      <c r="A299" s="6">
        <v>298.0</v>
      </c>
      <c r="B299" s="6">
        <v>2.6020496E7</v>
      </c>
      <c r="C299" s="7" t="s">
        <v>1633</v>
      </c>
      <c r="D299" s="8" t="s">
        <v>1634</v>
      </c>
      <c r="E299" s="6" t="s">
        <v>257</v>
      </c>
      <c r="F299" s="11">
        <v>46168.0</v>
      </c>
      <c r="G299" s="7" t="s">
        <v>1635</v>
      </c>
      <c r="H299" s="6" t="s">
        <v>307</v>
      </c>
      <c r="I299" s="6" t="s">
        <v>1636</v>
      </c>
      <c r="J299" s="6"/>
    </row>
    <row r="300">
      <c r="A300" s="6">
        <v>299.0</v>
      </c>
      <c r="B300" s="13">
        <v>2.6020451E7</v>
      </c>
      <c r="C300" s="14" t="s">
        <v>1637</v>
      </c>
      <c r="D300" s="8" t="s">
        <v>1638</v>
      </c>
      <c r="E300" s="13" t="s">
        <v>682</v>
      </c>
      <c r="F300" s="15">
        <v>46168.0</v>
      </c>
      <c r="G300" s="14" t="s">
        <v>1639</v>
      </c>
      <c r="H300" s="13" t="s">
        <v>307</v>
      </c>
      <c r="I300" s="13" t="s">
        <v>1640</v>
      </c>
      <c r="J300" s="13"/>
    </row>
    <row r="301">
      <c r="A301" s="6">
        <v>300.0</v>
      </c>
      <c r="B301" s="6">
        <v>2.602043E7</v>
      </c>
      <c r="C301" s="7" t="s">
        <v>1641</v>
      </c>
      <c r="D301" s="8" t="s">
        <v>1642</v>
      </c>
      <c r="E301" s="6" t="s">
        <v>616</v>
      </c>
      <c r="F301" s="9">
        <v>46079.0</v>
      </c>
      <c r="G301" s="7" t="s">
        <v>1643</v>
      </c>
      <c r="H301" s="6" t="s">
        <v>281</v>
      </c>
      <c r="I301" s="6" t="s">
        <v>1644</v>
      </c>
      <c r="J301" s="6"/>
    </row>
    <row r="302">
      <c r="A302" s="6">
        <v>301.0</v>
      </c>
      <c r="B302" s="6">
        <v>2.6020421E7</v>
      </c>
      <c r="C302" s="7" t="s">
        <v>1645</v>
      </c>
      <c r="D302" s="8" t="s">
        <v>1646</v>
      </c>
      <c r="E302" s="6" t="s">
        <v>128</v>
      </c>
      <c r="F302" s="11">
        <v>46168.0</v>
      </c>
      <c r="G302" s="7" t="s">
        <v>1647</v>
      </c>
      <c r="H302" s="6" t="s">
        <v>307</v>
      </c>
      <c r="I302" s="6" t="s">
        <v>740</v>
      </c>
      <c r="J302" s="6"/>
    </row>
    <row r="303">
      <c r="A303" s="6">
        <v>302.0</v>
      </c>
      <c r="B303" s="6">
        <v>2.6010371E7</v>
      </c>
      <c r="C303" s="7" t="s">
        <v>1648</v>
      </c>
      <c r="D303" s="8" t="s">
        <v>1649</v>
      </c>
      <c r="E303" s="6" t="s">
        <v>416</v>
      </c>
      <c r="F303" s="11">
        <v>46168.0</v>
      </c>
      <c r="G303" s="7" t="s">
        <v>1650</v>
      </c>
      <c r="H303" s="6" t="s">
        <v>307</v>
      </c>
      <c r="I303" s="6" t="s">
        <v>1651</v>
      </c>
      <c r="J303" s="6"/>
    </row>
    <row r="304">
      <c r="A304" s="6">
        <v>303.0</v>
      </c>
      <c r="B304" s="6">
        <v>2.6010369E7</v>
      </c>
      <c r="C304" s="7" t="s">
        <v>1652</v>
      </c>
      <c r="D304" s="8" t="s">
        <v>1653</v>
      </c>
      <c r="E304" s="6" t="s">
        <v>974</v>
      </c>
      <c r="F304" s="9">
        <v>46079.0</v>
      </c>
      <c r="G304" s="7" t="s">
        <v>1654</v>
      </c>
      <c r="H304" s="6" t="s">
        <v>252</v>
      </c>
      <c r="I304" s="6" t="s">
        <v>1655</v>
      </c>
      <c r="J304" s="6"/>
    </row>
    <row r="305">
      <c r="A305" s="6">
        <v>304.0</v>
      </c>
      <c r="B305" s="6">
        <v>2.6010369E7</v>
      </c>
      <c r="C305" s="7" t="s">
        <v>1652</v>
      </c>
      <c r="D305" s="8" t="s">
        <v>1656</v>
      </c>
      <c r="E305" s="6" t="s">
        <v>1657</v>
      </c>
      <c r="F305" s="9">
        <v>46079.0</v>
      </c>
      <c r="G305" s="7" t="s">
        <v>1654</v>
      </c>
      <c r="H305" s="6" t="s">
        <v>252</v>
      </c>
      <c r="I305" s="6" t="s">
        <v>1658</v>
      </c>
      <c r="J305" s="6"/>
    </row>
    <row r="306">
      <c r="A306" s="6">
        <v>305.0</v>
      </c>
      <c r="B306" s="6">
        <v>2.6010368E7</v>
      </c>
      <c r="C306" s="7" t="s">
        <v>1659</v>
      </c>
      <c r="D306" s="8" t="s">
        <v>1660</v>
      </c>
      <c r="E306" s="6" t="s">
        <v>146</v>
      </c>
      <c r="F306" s="11">
        <v>46168.0</v>
      </c>
      <c r="G306" s="7" t="s">
        <v>1661</v>
      </c>
      <c r="H306" s="6" t="s">
        <v>307</v>
      </c>
      <c r="I306" s="6" t="s">
        <v>1662</v>
      </c>
      <c r="J306" s="6"/>
    </row>
    <row r="307">
      <c r="A307" s="6">
        <v>306.0</v>
      </c>
      <c r="B307" s="6">
        <v>2.6010368E7</v>
      </c>
      <c r="C307" s="7" t="s">
        <v>1659</v>
      </c>
      <c r="D307" s="8" t="s">
        <v>1663</v>
      </c>
      <c r="E307" s="6" t="s">
        <v>974</v>
      </c>
      <c r="F307" s="11">
        <v>46168.0</v>
      </c>
      <c r="G307" s="7" t="s">
        <v>1661</v>
      </c>
      <c r="H307" s="6" t="s">
        <v>252</v>
      </c>
      <c r="I307" s="6" t="s">
        <v>1664</v>
      </c>
      <c r="J307" s="6"/>
    </row>
    <row r="308">
      <c r="A308" s="6">
        <v>307.0</v>
      </c>
      <c r="B308" s="6">
        <v>2.601036E7</v>
      </c>
      <c r="C308" s="7" t="s">
        <v>1665</v>
      </c>
      <c r="D308" s="8" t="s">
        <v>1666</v>
      </c>
      <c r="E308" s="6" t="s">
        <v>142</v>
      </c>
      <c r="F308" s="9">
        <v>46079.0</v>
      </c>
      <c r="G308" s="7" t="s">
        <v>1667</v>
      </c>
      <c r="H308" s="6" t="s">
        <v>281</v>
      </c>
      <c r="I308" s="6" t="s">
        <v>1668</v>
      </c>
      <c r="J308" s="6"/>
    </row>
    <row r="309">
      <c r="A309" s="6">
        <v>308.0</v>
      </c>
      <c r="B309" s="6">
        <v>2.6010335E7</v>
      </c>
      <c r="C309" s="7" t="s">
        <v>1669</v>
      </c>
      <c r="D309" s="8" t="s">
        <v>1670</v>
      </c>
      <c r="E309" s="6" t="s">
        <v>1031</v>
      </c>
      <c r="F309" s="11">
        <v>46168.0</v>
      </c>
      <c r="G309" s="7" t="s">
        <v>1671</v>
      </c>
      <c r="H309" s="6" t="s">
        <v>252</v>
      </c>
      <c r="I309" s="6" t="s">
        <v>1672</v>
      </c>
      <c r="J309" s="6"/>
    </row>
    <row r="310">
      <c r="A310" s="6">
        <v>309.0</v>
      </c>
      <c r="B310" s="6">
        <v>2.601033E7</v>
      </c>
      <c r="C310" s="7" t="s">
        <v>1673</v>
      </c>
      <c r="D310" s="8" t="s">
        <v>1674</v>
      </c>
      <c r="E310" s="6" t="s">
        <v>499</v>
      </c>
      <c r="F310" s="9">
        <v>46138.0</v>
      </c>
      <c r="G310" s="7" t="s">
        <v>1675</v>
      </c>
      <c r="H310" s="6" t="s">
        <v>307</v>
      </c>
      <c r="I310" s="12"/>
      <c r="J310" s="12"/>
    </row>
    <row r="311">
      <c r="A311" s="6">
        <v>310.0</v>
      </c>
      <c r="B311" s="6">
        <v>2.6010329E7</v>
      </c>
      <c r="C311" s="7" t="s">
        <v>1676</v>
      </c>
      <c r="D311" s="8" t="s">
        <v>1677</v>
      </c>
      <c r="E311" s="6" t="s">
        <v>499</v>
      </c>
      <c r="F311" s="9">
        <v>46138.0</v>
      </c>
      <c r="G311" s="7" t="s">
        <v>1678</v>
      </c>
      <c r="H311" s="6" t="s">
        <v>307</v>
      </c>
      <c r="I311" s="12"/>
      <c r="J311" s="12"/>
    </row>
    <row r="312">
      <c r="A312" s="6">
        <v>311.0</v>
      </c>
      <c r="B312" s="6">
        <v>2.6010315E7</v>
      </c>
      <c r="C312" s="7" t="s">
        <v>1679</v>
      </c>
      <c r="D312" s="8" t="s">
        <v>1680</v>
      </c>
      <c r="E312" s="6" t="s">
        <v>142</v>
      </c>
      <c r="F312" s="9">
        <v>46079.0</v>
      </c>
      <c r="G312" s="7" t="s">
        <v>1681</v>
      </c>
      <c r="H312" s="6" t="s">
        <v>281</v>
      </c>
      <c r="I312" s="6" t="s">
        <v>1682</v>
      </c>
      <c r="J312" s="6"/>
    </row>
    <row r="313">
      <c r="A313" s="6">
        <v>312.0</v>
      </c>
      <c r="B313" s="6">
        <v>2.60103E7</v>
      </c>
      <c r="C313" s="7" t="s">
        <v>1683</v>
      </c>
      <c r="D313" s="8" t="s">
        <v>1684</v>
      </c>
      <c r="E313" s="6" t="s">
        <v>616</v>
      </c>
      <c r="F313" s="11">
        <v>46168.0</v>
      </c>
      <c r="G313" s="7" t="s">
        <v>1685</v>
      </c>
      <c r="H313" s="6" t="s">
        <v>307</v>
      </c>
      <c r="I313" s="6" t="s">
        <v>1686</v>
      </c>
      <c r="J313" s="6"/>
    </row>
    <row r="314">
      <c r="A314" s="6">
        <v>313.0</v>
      </c>
      <c r="B314" s="6">
        <v>2.6010283E7</v>
      </c>
      <c r="C314" s="7" t="s">
        <v>1687</v>
      </c>
      <c r="D314" s="8" t="s">
        <v>1688</v>
      </c>
      <c r="E314" s="6" t="s">
        <v>699</v>
      </c>
      <c r="F314" s="11">
        <v>46168.0</v>
      </c>
      <c r="G314" s="7" t="s">
        <v>1689</v>
      </c>
      <c r="H314" s="6" t="s">
        <v>252</v>
      </c>
      <c r="I314" s="6" t="s">
        <v>1690</v>
      </c>
      <c r="J314" s="6"/>
    </row>
    <row r="315">
      <c r="A315" s="6">
        <v>314.0</v>
      </c>
      <c r="B315" s="6">
        <v>2.6010268E7</v>
      </c>
      <c r="C315" s="7" t="s">
        <v>1691</v>
      </c>
      <c r="D315" s="8" t="s">
        <v>1692</v>
      </c>
      <c r="E315" s="6" t="s">
        <v>416</v>
      </c>
      <c r="F315" s="11">
        <v>46168.0</v>
      </c>
      <c r="G315" s="7" t="s">
        <v>1693</v>
      </c>
      <c r="H315" s="6" t="s">
        <v>307</v>
      </c>
      <c r="I315" s="6" t="s">
        <v>1694</v>
      </c>
      <c r="J315" s="6"/>
    </row>
    <row r="316">
      <c r="A316" s="6">
        <v>315.0</v>
      </c>
      <c r="B316" s="6">
        <v>2.6010264E7</v>
      </c>
      <c r="C316" s="7" t="s">
        <v>1695</v>
      </c>
      <c r="D316" s="8" t="s">
        <v>1696</v>
      </c>
      <c r="E316" s="6" t="s">
        <v>974</v>
      </c>
      <c r="F316" s="11">
        <v>46168.0</v>
      </c>
      <c r="G316" s="7" t="s">
        <v>1697</v>
      </c>
      <c r="H316" s="6" t="s">
        <v>252</v>
      </c>
      <c r="I316" s="10">
        <v>46117.6625</v>
      </c>
      <c r="J316" s="10"/>
    </row>
    <row r="317">
      <c r="A317" s="6">
        <v>316.0</v>
      </c>
      <c r="B317" s="6">
        <v>2.6010264E7</v>
      </c>
      <c r="C317" s="7" t="s">
        <v>1695</v>
      </c>
      <c r="D317" s="8" t="s">
        <v>1698</v>
      </c>
      <c r="E317" s="6" t="s">
        <v>1657</v>
      </c>
      <c r="F317" s="11">
        <v>46168.0</v>
      </c>
      <c r="G317" s="7" t="s">
        <v>1697</v>
      </c>
      <c r="H317" s="6" t="s">
        <v>252</v>
      </c>
      <c r="I317" s="10">
        <v>46117.663194444445</v>
      </c>
      <c r="J317" s="10"/>
    </row>
    <row r="318">
      <c r="A318" s="6">
        <v>317.0</v>
      </c>
      <c r="B318" s="6">
        <v>2.6010257E7</v>
      </c>
      <c r="C318" s="7" t="s">
        <v>1699</v>
      </c>
      <c r="D318" s="8" t="s">
        <v>1700</v>
      </c>
      <c r="E318" s="6" t="s">
        <v>158</v>
      </c>
      <c r="F318" s="9">
        <v>46079.0</v>
      </c>
      <c r="G318" s="7" t="s">
        <v>1701</v>
      </c>
      <c r="H318" s="6" t="s">
        <v>281</v>
      </c>
      <c r="I318" s="6" t="s">
        <v>1702</v>
      </c>
      <c r="J318" s="6"/>
    </row>
    <row r="319">
      <c r="A319" s="6">
        <v>318.0</v>
      </c>
      <c r="B319" s="6">
        <v>2.6010248E7</v>
      </c>
      <c r="C319" s="7" t="s">
        <v>1703</v>
      </c>
      <c r="D319" s="8" t="s">
        <v>1704</v>
      </c>
      <c r="E319" s="6" t="s">
        <v>1070</v>
      </c>
      <c r="F319" s="11">
        <v>46168.0</v>
      </c>
      <c r="G319" s="7" t="s">
        <v>1705</v>
      </c>
      <c r="H319" s="6" t="s">
        <v>307</v>
      </c>
      <c r="I319" s="6" t="s">
        <v>1706</v>
      </c>
      <c r="J319" s="6"/>
    </row>
    <row r="320">
      <c r="A320" s="6">
        <v>319.0</v>
      </c>
      <c r="B320" s="6">
        <v>2.6010237E7</v>
      </c>
      <c r="C320" s="7" t="s">
        <v>1707</v>
      </c>
      <c r="D320" s="8" t="s">
        <v>1708</v>
      </c>
      <c r="E320" s="6" t="s">
        <v>1031</v>
      </c>
      <c r="F320" s="9">
        <v>46079.0</v>
      </c>
      <c r="G320" s="7" t="s">
        <v>1709</v>
      </c>
      <c r="H320" s="6" t="s">
        <v>252</v>
      </c>
      <c r="I320" s="6" t="s">
        <v>1710</v>
      </c>
      <c r="J320" s="6"/>
    </row>
    <row r="321">
      <c r="A321" s="6">
        <v>320.0</v>
      </c>
      <c r="B321" s="6">
        <v>2.6010237E7</v>
      </c>
      <c r="C321" s="7" t="s">
        <v>1707</v>
      </c>
      <c r="D321" s="8" t="s">
        <v>1711</v>
      </c>
      <c r="E321" s="6" t="s">
        <v>974</v>
      </c>
      <c r="F321" s="9">
        <v>46079.0</v>
      </c>
      <c r="G321" s="7" t="s">
        <v>1709</v>
      </c>
      <c r="H321" s="6" t="s">
        <v>252</v>
      </c>
      <c r="I321" s="6" t="s">
        <v>1712</v>
      </c>
      <c r="J321" s="6"/>
    </row>
    <row r="322">
      <c r="A322" s="6">
        <v>321.0</v>
      </c>
      <c r="B322" s="6">
        <v>2.6010234E7</v>
      </c>
      <c r="C322" s="7" t="s">
        <v>1713</v>
      </c>
      <c r="D322" s="8" t="s">
        <v>1714</v>
      </c>
      <c r="E322" s="6" t="s">
        <v>433</v>
      </c>
      <c r="F322" s="11">
        <v>46168.0</v>
      </c>
      <c r="G322" s="7" t="s">
        <v>1715</v>
      </c>
      <c r="H322" s="6" t="s">
        <v>307</v>
      </c>
      <c r="I322" s="6" t="s">
        <v>1716</v>
      </c>
      <c r="J322" s="6"/>
    </row>
    <row r="323">
      <c r="A323" s="6">
        <v>322.0</v>
      </c>
      <c r="B323" s="6">
        <v>2.6010152E7</v>
      </c>
      <c r="C323" s="7" t="s">
        <v>1717</v>
      </c>
      <c r="D323" s="8" t="s">
        <v>1718</v>
      </c>
      <c r="E323" s="6" t="s">
        <v>581</v>
      </c>
      <c r="F323" s="9">
        <v>46079.0</v>
      </c>
      <c r="G323" s="7" t="s">
        <v>1719</v>
      </c>
      <c r="H323" s="6" t="s">
        <v>281</v>
      </c>
      <c r="I323" s="6" t="s">
        <v>1720</v>
      </c>
      <c r="J323" s="6"/>
    </row>
    <row r="324">
      <c r="A324" s="6">
        <v>323.0</v>
      </c>
      <c r="B324" s="6">
        <v>2.6010145E7</v>
      </c>
      <c r="C324" s="7" t="s">
        <v>1721</v>
      </c>
      <c r="D324" s="8" t="s">
        <v>1722</v>
      </c>
      <c r="E324" s="6" t="s">
        <v>142</v>
      </c>
      <c r="F324" s="9">
        <v>46079.0</v>
      </c>
      <c r="G324" s="7" t="s">
        <v>1723</v>
      </c>
      <c r="H324" s="6" t="s">
        <v>281</v>
      </c>
      <c r="I324" s="6" t="s">
        <v>1724</v>
      </c>
      <c r="J324" s="6"/>
    </row>
    <row r="325">
      <c r="A325" s="6">
        <v>324.0</v>
      </c>
      <c r="B325" s="6">
        <v>2.6010145E7</v>
      </c>
      <c r="C325" s="7" t="s">
        <v>1721</v>
      </c>
      <c r="D325" s="8" t="s">
        <v>1725</v>
      </c>
      <c r="E325" s="6" t="s">
        <v>601</v>
      </c>
      <c r="F325" s="9">
        <v>46079.0</v>
      </c>
      <c r="G325" s="7" t="s">
        <v>1723</v>
      </c>
      <c r="H325" s="6" t="s">
        <v>252</v>
      </c>
      <c r="I325" s="6" t="s">
        <v>1724</v>
      </c>
      <c r="J325" s="6"/>
    </row>
    <row r="326">
      <c r="A326" s="6">
        <v>325.0</v>
      </c>
      <c r="B326" s="6">
        <v>2.6010138E7</v>
      </c>
      <c r="C326" s="7" t="s">
        <v>1726</v>
      </c>
      <c r="D326" s="8" t="s">
        <v>1727</v>
      </c>
      <c r="E326" s="6" t="s">
        <v>142</v>
      </c>
      <c r="F326" s="11">
        <v>46168.0</v>
      </c>
      <c r="G326" s="7" t="s">
        <v>1728</v>
      </c>
      <c r="H326" s="6" t="s">
        <v>307</v>
      </c>
      <c r="I326" s="6" t="s">
        <v>1729</v>
      </c>
      <c r="J326" s="6"/>
    </row>
    <row r="327">
      <c r="A327" s="6">
        <v>326.0</v>
      </c>
      <c r="B327" s="6">
        <v>2.6010096E7</v>
      </c>
      <c r="C327" s="7" t="s">
        <v>1730</v>
      </c>
      <c r="D327" s="8" t="s">
        <v>1731</v>
      </c>
      <c r="E327" s="6" t="s">
        <v>974</v>
      </c>
      <c r="F327" s="11">
        <v>46168.0</v>
      </c>
      <c r="G327" s="7" t="s">
        <v>1732</v>
      </c>
      <c r="H327" s="6" t="s">
        <v>252</v>
      </c>
      <c r="I327" s="6" t="s">
        <v>1733</v>
      </c>
      <c r="J327" s="6"/>
    </row>
    <row r="328">
      <c r="A328" s="6">
        <v>327.0</v>
      </c>
      <c r="B328" s="6">
        <v>2.6010096E7</v>
      </c>
      <c r="C328" s="7" t="s">
        <v>1730</v>
      </c>
      <c r="D328" s="8" t="s">
        <v>1734</v>
      </c>
      <c r="E328" s="6" t="s">
        <v>151</v>
      </c>
      <c r="F328" s="11">
        <v>46168.0</v>
      </c>
      <c r="G328" s="7" t="s">
        <v>1732</v>
      </c>
      <c r="H328" s="6" t="s">
        <v>307</v>
      </c>
      <c r="I328" s="6" t="s">
        <v>1733</v>
      </c>
      <c r="J328" s="6"/>
    </row>
    <row r="329">
      <c r="A329" s="6">
        <v>328.0</v>
      </c>
      <c r="B329" s="6">
        <v>2.601008E7</v>
      </c>
      <c r="C329" s="7" t="s">
        <v>1735</v>
      </c>
      <c r="D329" s="8" t="s">
        <v>1736</v>
      </c>
      <c r="E329" s="6" t="s">
        <v>151</v>
      </c>
      <c r="F329" s="9">
        <v>46079.0</v>
      </c>
      <c r="G329" s="7" t="s">
        <v>1737</v>
      </c>
      <c r="H329" s="6" t="s">
        <v>281</v>
      </c>
      <c r="I329" s="6" t="s">
        <v>1738</v>
      </c>
      <c r="J329" s="6"/>
    </row>
    <row r="330">
      <c r="A330" s="6">
        <v>329.0</v>
      </c>
      <c r="B330" s="6">
        <v>2.6010059E7</v>
      </c>
      <c r="C330" s="7" t="s">
        <v>1739</v>
      </c>
      <c r="D330" s="8" t="s">
        <v>1740</v>
      </c>
      <c r="E330" s="6" t="s">
        <v>146</v>
      </c>
      <c r="F330" s="9">
        <v>46079.0</v>
      </c>
      <c r="G330" s="7" t="s">
        <v>1741</v>
      </c>
      <c r="H330" s="6" t="s">
        <v>281</v>
      </c>
      <c r="I330" s="6" t="s">
        <v>1742</v>
      </c>
      <c r="J330" s="6"/>
    </row>
    <row r="331">
      <c r="A331" s="6">
        <v>330.0</v>
      </c>
      <c r="B331" s="6">
        <v>2.6010057E7</v>
      </c>
      <c r="C331" s="7" t="s">
        <v>1743</v>
      </c>
      <c r="D331" s="8" t="s">
        <v>1744</v>
      </c>
      <c r="E331" s="6" t="s">
        <v>699</v>
      </c>
      <c r="F331" s="11">
        <v>46168.0</v>
      </c>
      <c r="G331" s="7" t="s">
        <v>1745</v>
      </c>
      <c r="H331" s="6" t="s">
        <v>307</v>
      </c>
      <c r="I331" s="6" t="s">
        <v>669</v>
      </c>
      <c r="J331" s="6"/>
    </row>
    <row r="332">
      <c r="A332" s="6">
        <v>331.0</v>
      </c>
      <c r="B332" s="6">
        <v>2.6010037E7</v>
      </c>
      <c r="C332" s="7" t="s">
        <v>1746</v>
      </c>
      <c r="D332" s="8" t="s">
        <v>1747</v>
      </c>
      <c r="E332" s="6" t="s">
        <v>601</v>
      </c>
      <c r="F332" s="9">
        <v>46079.0</v>
      </c>
      <c r="G332" s="7" t="s">
        <v>1748</v>
      </c>
      <c r="H332" s="6" t="s">
        <v>252</v>
      </c>
      <c r="I332" s="6" t="s">
        <v>1749</v>
      </c>
      <c r="J332" s="6"/>
    </row>
    <row r="333">
      <c r="A333" s="6">
        <v>332.0</v>
      </c>
      <c r="B333" s="6">
        <v>2.6010037E7</v>
      </c>
      <c r="C333" s="7" t="s">
        <v>1746</v>
      </c>
      <c r="D333" s="8" t="s">
        <v>1750</v>
      </c>
      <c r="E333" s="6" t="s">
        <v>616</v>
      </c>
      <c r="F333" s="9">
        <v>46079.0</v>
      </c>
      <c r="G333" s="7" t="s">
        <v>1748</v>
      </c>
      <c r="H333" s="6" t="s">
        <v>307</v>
      </c>
      <c r="I333" s="6" t="s">
        <v>1751</v>
      </c>
      <c r="J333" s="6"/>
    </row>
    <row r="334">
      <c r="A334" s="6">
        <v>333.0</v>
      </c>
      <c r="B334" s="6">
        <v>2.6010015E7</v>
      </c>
      <c r="C334" s="7" t="s">
        <v>1752</v>
      </c>
      <c r="D334" s="8" t="s">
        <v>1753</v>
      </c>
      <c r="E334" s="6" t="s">
        <v>1070</v>
      </c>
      <c r="F334" s="11">
        <v>46168.0</v>
      </c>
      <c r="G334" s="7" t="s">
        <v>1754</v>
      </c>
      <c r="H334" s="6" t="s">
        <v>307</v>
      </c>
      <c r="I334" s="6" t="s">
        <v>1755</v>
      </c>
      <c r="J334" s="6"/>
    </row>
    <row r="335">
      <c r="A335" s="6">
        <v>334.0</v>
      </c>
      <c r="B335" s="6">
        <v>2.6010007E7</v>
      </c>
      <c r="C335" s="7" t="s">
        <v>1756</v>
      </c>
      <c r="D335" s="8" t="s">
        <v>1757</v>
      </c>
      <c r="E335" s="6" t="s">
        <v>444</v>
      </c>
      <c r="F335" s="9">
        <v>46048.0</v>
      </c>
      <c r="G335" s="7" t="s">
        <v>1758</v>
      </c>
      <c r="H335" s="6" t="s">
        <v>281</v>
      </c>
      <c r="I335" s="6" t="s">
        <v>1759</v>
      </c>
      <c r="J335" s="6"/>
    </row>
    <row r="336">
      <c r="A336" s="6">
        <v>335.0</v>
      </c>
      <c r="B336" s="6">
        <v>2.5124723E7</v>
      </c>
      <c r="C336" s="7" t="s">
        <v>1760</v>
      </c>
      <c r="D336" s="8" t="s">
        <v>1761</v>
      </c>
      <c r="E336" s="6" t="s">
        <v>142</v>
      </c>
      <c r="F336" s="9">
        <v>46079.0</v>
      </c>
      <c r="G336" s="7" t="s">
        <v>1762</v>
      </c>
      <c r="H336" s="6" t="s">
        <v>281</v>
      </c>
      <c r="I336" s="6" t="s">
        <v>1763</v>
      </c>
      <c r="J336" s="6"/>
    </row>
    <row r="337">
      <c r="A337" s="6">
        <v>336.0</v>
      </c>
      <c r="B337" s="6">
        <v>2.5124723E7</v>
      </c>
      <c r="C337" s="7" t="s">
        <v>1760</v>
      </c>
      <c r="D337" s="8" t="s">
        <v>1764</v>
      </c>
      <c r="E337" s="6" t="s">
        <v>601</v>
      </c>
      <c r="F337" s="9">
        <v>46079.0</v>
      </c>
      <c r="G337" s="7" t="s">
        <v>1762</v>
      </c>
      <c r="H337" s="6" t="s">
        <v>252</v>
      </c>
      <c r="I337" s="6" t="s">
        <v>1765</v>
      </c>
      <c r="J337" s="6"/>
    </row>
    <row r="338">
      <c r="A338" s="6">
        <v>337.0</v>
      </c>
      <c r="B338" s="6">
        <v>2.5124715E7</v>
      </c>
      <c r="C338" s="7" t="s">
        <v>1766</v>
      </c>
      <c r="D338" s="8" t="s">
        <v>1767</v>
      </c>
      <c r="E338" s="6" t="s">
        <v>151</v>
      </c>
      <c r="F338" s="11">
        <v>46168.0</v>
      </c>
      <c r="G338" s="7" t="s">
        <v>1768</v>
      </c>
      <c r="H338" s="6" t="s">
        <v>307</v>
      </c>
      <c r="I338" s="6" t="s">
        <v>1769</v>
      </c>
      <c r="J338" s="6"/>
    </row>
    <row r="339">
      <c r="A339" s="6">
        <v>338.0</v>
      </c>
      <c r="B339" s="6">
        <v>2.5124707E7</v>
      </c>
      <c r="C339" s="7" t="s">
        <v>1770</v>
      </c>
      <c r="D339" s="8" t="s">
        <v>1771</v>
      </c>
      <c r="E339" s="6" t="s">
        <v>601</v>
      </c>
      <c r="F339" s="9">
        <v>46079.0</v>
      </c>
      <c r="G339" s="7" t="s">
        <v>1772</v>
      </c>
      <c r="H339" s="6" t="s">
        <v>252</v>
      </c>
      <c r="I339" s="6" t="s">
        <v>1773</v>
      </c>
      <c r="J339" s="6"/>
    </row>
    <row r="340">
      <c r="A340" s="6">
        <v>339.0</v>
      </c>
      <c r="B340" s="6">
        <v>2.5124707E7</v>
      </c>
      <c r="C340" s="7" t="s">
        <v>1770</v>
      </c>
      <c r="D340" s="8" t="s">
        <v>1774</v>
      </c>
      <c r="E340" s="6" t="s">
        <v>1455</v>
      </c>
      <c r="F340" s="9">
        <v>46079.0</v>
      </c>
      <c r="G340" s="7" t="s">
        <v>1772</v>
      </c>
      <c r="H340" s="6" t="s">
        <v>281</v>
      </c>
      <c r="I340" s="6" t="s">
        <v>1773</v>
      </c>
      <c r="J340" s="6"/>
    </row>
    <row r="341">
      <c r="A341" s="6">
        <v>340.0</v>
      </c>
      <c r="B341" s="6">
        <v>2.5124706E7</v>
      </c>
      <c r="C341" s="7" t="s">
        <v>1775</v>
      </c>
      <c r="D341" s="8" t="s">
        <v>1776</v>
      </c>
      <c r="E341" s="6" t="s">
        <v>499</v>
      </c>
      <c r="F341" s="9">
        <v>46138.0</v>
      </c>
      <c r="G341" s="7" t="s">
        <v>1777</v>
      </c>
      <c r="H341" s="6" t="s">
        <v>307</v>
      </c>
      <c r="I341" s="6" t="s">
        <v>1778</v>
      </c>
      <c r="J341" s="6"/>
    </row>
    <row r="342">
      <c r="A342" s="6">
        <v>341.0</v>
      </c>
      <c r="B342" s="6">
        <v>2.5124683E7</v>
      </c>
      <c r="C342" s="7" t="s">
        <v>1779</v>
      </c>
      <c r="D342" s="8" t="s">
        <v>1780</v>
      </c>
      <c r="E342" s="6" t="s">
        <v>499</v>
      </c>
      <c r="F342" s="9">
        <v>46079.0</v>
      </c>
      <c r="G342" s="7" t="s">
        <v>1781</v>
      </c>
      <c r="H342" s="6" t="s">
        <v>281</v>
      </c>
      <c r="I342" s="6" t="s">
        <v>1782</v>
      </c>
      <c r="J342" s="6"/>
    </row>
    <row r="343">
      <c r="A343" s="6">
        <v>342.0</v>
      </c>
      <c r="B343" s="6">
        <v>2.5124632E7</v>
      </c>
      <c r="C343" s="7" t="s">
        <v>1783</v>
      </c>
      <c r="D343" s="8" t="s">
        <v>1784</v>
      </c>
      <c r="E343" s="6" t="s">
        <v>499</v>
      </c>
      <c r="F343" s="9">
        <v>46079.0</v>
      </c>
      <c r="G343" s="7" t="s">
        <v>1785</v>
      </c>
      <c r="H343" s="6" t="s">
        <v>281</v>
      </c>
      <c r="I343" s="6" t="s">
        <v>1786</v>
      </c>
      <c r="J343" s="6"/>
    </row>
    <row r="344">
      <c r="A344" s="6">
        <v>343.0</v>
      </c>
      <c r="B344" s="6">
        <v>2.5124627E7</v>
      </c>
      <c r="C344" s="7" t="s">
        <v>1787</v>
      </c>
      <c r="D344" s="8" t="s">
        <v>1788</v>
      </c>
      <c r="E344" s="6" t="s">
        <v>616</v>
      </c>
      <c r="F344" s="9">
        <v>46079.0</v>
      </c>
      <c r="G344" s="7" t="s">
        <v>1789</v>
      </c>
      <c r="H344" s="6" t="s">
        <v>281</v>
      </c>
      <c r="I344" s="6" t="s">
        <v>1790</v>
      </c>
      <c r="J344" s="6"/>
    </row>
    <row r="345">
      <c r="A345" s="6">
        <v>344.0</v>
      </c>
      <c r="B345" s="6">
        <v>2.5124613E7</v>
      </c>
      <c r="C345" s="7" t="s">
        <v>1791</v>
      </c>
      <c r="D345" s="8" t="s">
        <v>1792</v>
      </c>
      <c r="E345" s="6" t="s">
        <v>128</v>
      </c>
      <c r="F345" s="9">
        <v>46079.0</v>
      </c>
      <c r="G345" s="7" t="s">
        <v>1793</v>
      </c>
      <c r="H345" s="6" t="s">
        <v>281</v>
      </c>
      <c r="I345" s="6" t="s">
        <v>1794</v>
      </c>
      <c r="J345" s="6"/>
    </row>
    <row r="346">
      <c r="A346" s="6">
        <v>345.0</v>
      </c>
      <c r="B346" s="6">
        <v>2.5124603E7</v>
      </c>
      <c r="C346" s="7" t="s">
        <v>1795</v>
      </c>
      <c r="D346" s="8" t="s">
        <v>1796</v>
      </c>
      <c r="E346" s="6" t="s">
        <v>433</v>
      </c>
      <c r="F346" s="11">
        <v>46168.0</v>
      </c>
      <c r="G346" s="7" t="s">
        <v>1797</v>
      </c>
      <c r="H346" s="6" t="s">
        <v>307</v>
      </c>
      <c r="I346" s="6" t="s">
        <v>1798</v>
      </c>
      <c r="J346" s="6"/>
    </row>
    <row r="347">
      <c r="A347" s="6">
        <v>346.0</v>
      </c>
      <c r="B347" s="6">
        <v>2.5124598E7</v>
      </c>
      <c r="C347" s="7" t="s">
        <v>1799</v>
      </c>
      <c r="D347" s="8" t="s">
        <v>1800</v>
      </c>
      <c r="E347" s="6" t="s">
        <v>416</v>
      </c>
      <c r="F347" s="6" t="s">
        <v>1801</v>
      </c>
      <c r="G347" s="7" t="s">
        <v>1802</v>
      </c>
      <c r="H347" s="6" t="s">
        <v>252</v>
      </c>
      <c r="I347" s="6" t="s">
        <v>1803</v>
      </c>
      <c r="J347" s="6"/>
    </row>
    <row r="348">
      <c r="A348" s="6">
        <v>347.0</v>
      </c>
      <c r="B348" s="6">
        <v>2.5124596E7</v>
      </c>
      <c r="C348" s="7" t="s">
        <v>1804</v>
      </c>
      <c r="D348" s="8" t="s">
        <v>1805</v>
      </c>
      <c r="E348" s="6" t="s">
        <v>142</v>
      </c>
      <c r="F348" s="9">
        <v>46079.0</v>
      </c>
      <c r="G348" s="7" t="s">
        <v>1806</v>
      </c>
      <c r="H348" s="6" t="s">
        <v>281</v>
      </c>
      <c r="I348" s="6" t="s">
        <v>1807</v>
      </c>
      <c r="J348" s="6"/>
    </row>
    <row r="349">
      <c r="A349" s="6">
        <v>348.0</v>
      </c>
      <c r="B349" s="6">
        <v>2.5124592E7</v>
      </c>
      <c r="C349" s="7" t="s">
        <v>1808</v>
      </c>
      <c r="D349" s="8" t="s">
        <v>1809</v>
      </c>
      <c r="E349" s="6" t="s">
        <v>158</v>
      </c>
      <c r="F349" s="11">
        <v>46168.0</v>
      </c>
      <c r="G349" s="7" t="s">
        <v>1810</v>
      </c>
      <c r="H349" s="6" t="s">
        <v>307</v>
      </c>
      <c r="I349" s="6" t="s">
        <v>1287</v>
      </c>
      <c r="J349" s="6"/>
    </row>
    <row r="350">
      <c r="A350" s="6">
        <v>349.0</v>
      </c>
      <c r="B350" s="6">
        <v>2.5124589E7</v>
      </c>
      <c r="C350" s="7" t="s">
        <v>1811</v>
      </c>
      <c r="D350" s="8" t="s">
        <v>1812</v>
      </c>
      <c r="E350" s="6" t="s">
        <v>158</v>
      </c>
      <c r="F350" s="11">
        <v>46168.0</v>
      </c>
      <c r="G350" s="7" t="s">
        <v>1813</v>
      </c>
      <c r="H350" s="6" t="s">
        <v>307</v>
      </c>
      <c r="I350" s="6" t="s">
        <v>1814</v>
      </c>
      <c r="J350" s="6"/>
    </row>
    <row r="351">
      <c r="A351" s="6">
        <v>350.0</v>
      </c>
      <c r="B351" s="6">
        <v>2.5124559E7</v>
      </c>
      <c r="C351" s="7" t="s">
        <v>1815</v>
      </c>
      <c r="D351" s="8" t="s">
        <v>1816</v>
      </c>
      <c r="E351" s="6" t="s">
        <v>128</v>
      </c>
      <c r="F351" s="9">
        <v>46079.0</v>
      </c>
      <c r="G351" s="7" t="s">
        <v>1817</v>
      </c>
      <c r="H351" s="6" t="s">
        <v>281</v>
      </c>
      <c r="I351" s="6" t="s">
        <v>1818</v>
      </c>
      <c r="J351" s="6"/>
    </row>
    <row r="352">
      <c r="A352" s="6">
        <v>351.0</v>
      </c>
      <c r="B352" s="6">
        <v>2.5124519E7</v>
      </c>
      <c r="C352" s="7" t="s">
        <v>1819</v>
      </c>
      <c r="D352" s="8" t="s">
        <v>1820</v>
      </c>
      <c r="E352" s="6" t="s">
        <v>499</v>
      </c>
      <c r="F352" s="9">
        <v>46079.0</v>
      </c>
      <c r="G352" s="7" t="s">
        <v>1821</v>
      </c>
      <c r="H352" s="6" t="s">
        <v>281</v>
      </c>
      <c r="I352" s="6" t="s">
        <v>1822</v>
      </c>
      <c r="J352" s="6"/>
    </row>
    <row r="353">
      <c r="A353" s="6">
        <v>352.0</v>
      </c>
      <c r="B353" s="6">
        <v>2.5124491E7</v>
      </c>
      <c r="C353" s="7" t="s">
        <v>1823</v>
      </c>
      <c r="D353" s="8" t="s">
        <v>1824</v>
      </c>
      <c r="E353" s="6" t="s">
        <v>238</v>
      </c>
      <c r="F353" s="9">
        <v>46048.0</v>
      </c>
      <c r="G353" s="7" t="s">
        <v>1825</v>
      </c>
      <c r="H353" s="6" t="s">
        <v>281</v>
      </c>
      <c r="I353" s="6" t="s">
        <v>1826</v>
      </c>
      <c r="J353" s="6"/>
    </row>
    <row r="354">
      <c r="A354" s="6">
        <v>353.0</v>
      </c>
      <c r="B354" s="6">
        <v>2.5124446E7</v>
      </c>
      <c r="C354" s="7" t="s">
        <v>1827</v>
      </c>
      <c r="D354" s="8" t="s">
        <v>1828</v>
      </c>
      <c r="E354" s="6" t="s">
        <v>433</v>
      </c>
      <c r="F354" s="11">
        <v>46168.0</v>
      </c>
      <c r="G354" s="7" t="s">
        <v>1829</v>
      </c>
      <c r="H354" s="6" t="s">
        <v>307</v>
      </c>
      <c r="I354" s="6" t="s">
        <v>1830</v>
      </c>
      <c r="J354" s="6"/>
    </row>
    <row r="355">
      <c r="A355" s="6">
        <v>354.0</v>
      </c>
      <c r="B355" s="6">
        <v>2.5124424E7</v>
      </c>
      <c r="C355" s="7" t="s">
        <v>1831</v>
      </c>
      <c r="D355" s="8" t="s">
        <v>1832</v>
      </c>
      <c r="E355" s="6" t="s">
        <v>416</v>
      </c>
      <c r="F355" s="9">
        <v>46048.0</v>
      </c>
      <c r="G355" s="7" t="s">
        <v>1833</v>
      </c>
      <c r="H355" s="6" t="s">
        <v>307</v>
      </c>
      <c r="I355" s="6" t="s">
        <v>1834</v>
      </c>
      <c r="J355" s="6"/>
    </row>
    <row r="356">
      <c r="A356" s="6">
        <v>355.0</v>
      </c>
      <c r="B356" s="6">
        <v>2.5124376E7</v>
      </c>
      <c r="C356" s="7" t="s">
        <v>1835</v>
      </c>
      <c r="D356" s="8" t="s">
        <v>1836</v>
      </c>
      <c r="E356" s="6" t="s">
        <v>142</v>
      </c>
      <c r="F356" s="9">
        <v>46079.0</v>
      </c>
      <c r="G356" s="7" t="s">
        <v>1837</v>
      </c>
      <c r="H356" s="6" t="s">
        <v>281</v>
      </c>
      <c r="I356" s="6" t="s">
        <v>1838</v>
      </c>
      <c r="J356" s="6"/>
    </row>
    <row r="357">
      <c r="A357" s="6">
        <v>356.0</v>
      </c>
      <c r="B357" s="6">
        <v>2.5124376E7</v>
      </c>
      <c r="C357" s="7" t="s">
        <v>1835</v>
      </c>
      <c r="D357" s="8" t="s">
        <v>1839</v>
      </c>
      <c r="E357" s="6" t="s">
        <v>601</v>
      </c>
      <c r="F357" s="9">
        <v>46079.0</v>
      </c>
      <c r="G357" s="7" t="s">
        <v>1837</v>
      </c>
      <c r="H357" s="6" t="s">
        <v>252</v>
      </c>
      <c r="I357" s="6" t="s">
        <v>1838</v>
      </c>
      <c r="J357" s="6"/>
    </row>
    <row r="358">
      <c r="A358" s="6">
        <v>357.0</v>
      </c>
      <c r="B358" s="6">
        <v>2.5114336E7</v>
      </c>
      <c r="C358" s="7" t="s">
        <v>1840</v>
      </c>
      <c r="D358" s="8" t="s">
        <v>1841</v>
      </c>
      <c r="E358" s="6" t="s">
        <v>499</v>
      </c>
      <c r="F358" s="9">
        <v>46079.0</v>
      </c>
      <c r="G358" s="7" t="s">
        <v>1842</v>
      </c>
      <c r="H358" s="6" t="s">
        <v>281</v>
      </c>
      <c r="I358" s="6" t="s">
        <v>1843</v>
      </c>
      <c r="J358" s="6"/>
    </row>
    <row r="359">
      <c r="A359" s="6">
        <v>358.0</v>
      </c>
      <c r="B359" s="6">
        <v>2.5114318E7</v>
      </c>
      <c r="C359" s="7" t="s">
        <v>1844</v>
      </c>
      <c r="D359" s="8" t="s">
        <v>1845</v>
      </c>
      <c r="E359" s="6" t="s">
        <v>154</v>
      </c>
      <c r="F359" s="9">
        <v>46079.0</v>
      </c>
      <c r="G359" s="7" t="s">
        <v>1846</v>
      </c>
      <c r="H359" s="6" t="s">
        <v>281</v>
      </c>
      <c r="I359" s="6" t="s">
        <v>1847</v>
      </c>
      <c r="J359" s="6"/>
    </row>
    <row r="360">
      <c r="A360" s="6">
        <v>359.0</v>
      </c>
      <c r="B360" s="6">
        <v>2.5114302E7</v>
      </c>
      <c r="C360" s="7" t="s">
        <v>1848</v>
      </c>
      <c r="D360" s="8" t="s">
        <v>1849</v>
      </c>
      <c r="E360" s="6" t="s">
        <v>142</v>
      </c>
      <c r="F360" s="9">
        <v>46079.0</v>
      </c>
      <c r="G360" s="7" t="s">
        <v>1850</v>
      </c>
      <c r="H360" s="6" t="s">
        <v>281</v>
      </c>
      <c r="I360" s="6" t="s">
        <v>1851</v>
      </c>
      <c r="J360" s="6"/>
    </row>
    <row r="361">
      <c r="A361" s="6">
        <v>360.0</v>
      </c>
      <c r="B361" s="6">
        <v>2.5114301E7</v>
      </c>
      <c r="C361" s="7" t="s">
        <v>1852</v>
      </c>
      <c r="D361" s="8" t="s">
        <v>1853</v>
      </c>
      <c r="E361" s="6" t="s">
        <v>433</v>
      </c>
      <c r="F361" s="9">
        <v>46079.0</v>
      </c>
      <c r="G361" s="7" t="s">
        <v>1854</v>
      </c>
      <c r="H361" s="6" t="s">
        <v>281</v>
      </c>
      <c r="I361" s="10">
        <v>46331.04027777778</v>
      </c>
      <c r="J361" s="10"/>
    </row>
    <row r="362">
      <c r="A362" s="6">
        <v>361.0</v>
      </c>
      <c r="B362" s="6">
        <v>2.5114299E7</v>
      </c>
      <c r="C362" s="7" t="s">
        <v>1855</v>
      </c>
      <c r="D362" s="8" t="s">
        <v>1856</v>
      </c>
      <c r="E362" s="6" t="s">
        <v>142</v>
      </c>
      <c r="F362" s="9">
        <v>46079.0</v>
      </c>
      <c r="G362" s="7" t="s">
        <v>1857</v>
      </c>
      <c r="H362" s="6" t="s">
        <v>281</v>
      </c>
      <c r="I362" s="6" t="s">
        <v>1858</v>
      </c>
      <c r="J362" s="6"/>
    </row>
    <row r="363">
      <c r="A363" s="6">
        <v>362.0</v>
      </c>
      <c r="B363" s="6">
        <v>2.5114286E7</v>
      </c>
      <c r="C363" s="7" t="s">
        <v>1859</v>
      </c>
      <c r="D363" s="8" t="s">
        <v>1860</v>
      </c>
      <c r="E363" s="6" t="s">
        <v>238</v>
      </c>
      <c r="F363" s="9">
        <v>46048.0</v>
      </c>
      <c r="G363" s="7" t="s">
        <v>1861</v>
      </c>
      <c r="H363" s="6" t="s">
        <v>281</v>
      </c>
      <c r="I363" s="6" t="s">
        <v>1862</v>
      </c>
      <c r="J363" s="6"/>
    </row>
    <row r="364">
      <c r="A364" s="6">
        <v>363.0</v>
      </c>
      <c r="B364" s="6">
        <v>2.511427E7</v>
      </c>
      <c r="C364" s="7" t="s">
        <v>1863</v>
      </c>
      <c r="D364" s="8" t="s">
        <v>1864</v>
      </c>
      <c r="E364" s="6" t="s">
        <v>154</v>
      </c>
      <c r="F364" s="9">
        <v>46079.0</v>
      </c>
      <c r="G364" s="7" t="s">
        <v>1865</v>
      </c>
      <c r="H364" s="6" t="s">
        <v>281</v>
      </c>
      <c r="I364" s="6" t="s">
        <v>1866</v>
      </c>
      <c r="J364" s="6"/>
    </row>
    <row r="365">
      <c r="A365" s="6">
        <v>364.0</v>
      </c>
      <c r="B365" s="6">
        <v>2.5114268E7</v>
      </c>
      <c r="C365" s="7" t="s">
        <v>1867</v>
      </c>
      <c r="D365" s="8" t="s">
        <v>1868</v>
      </c>
      <c r="E365" s="6" t="s">
        <v>257</v>
      </c>
      <c r="F365" s="9">
        <v>46048.0</v>
      </c>
      <c r="G365" s="7" t="s">
        <v>1869</v>
      </c>
      <c r="H365" s="6" t="s">
        <v>281</v>
      </c>
      <c r="I365" s="6" t="s">
        <v>1870</v>
      </c>
      <c r="J365" s="6"/>
    </row>
    <row r="366">
      <c r="A366" s="6">
        <v>365.0</v>
      </c>
      <c r="B366" s="6">
        <v>2.5114266E7</v>
      </c>
      <c r="C366" s="7" t="s">
        <v>1871</v>
      </c>
      <c r="D366" s="8" t="s">
        <v>1872</v>
      </c>
      <c r="E366" s="6" t="s">
        <v>154</v>
      </c>
      <c r="F366" s="11">
        <v>46168.0</v>
      </c>
      <c r="G366" s="7" t="s">
        <v>1873</v>
      </c>
      <c r="H366" s="6" t="s">
        <v>307</v>
      </c>
      <c r="I366" s="6" t="s">
        <v>1874</v>
      </c>
      <c r="J366" s="6"/>
    </row>
    <row r="367">
      <c r="A367" s="6">
        <v>366.0</v>
      </c>
      <c r="B367" s="6">
        <v>2.5114262E7</v>
      </c>
      <c r="C367" s="7" t="s">
        <v>1875</v>
      </c>
      <c r="D367" s="8" t="s">
        <v>1876</v>
      </c>
      <c r="E367" s="6" t="s">
        <v>499</v>
      </c>
      <c r="F367" s="9">
        <v>46079.0</v>
      </c>
      <c r="G367" s="7" t="s">
        <v>1877</v>
      </c>
      <c r="H367" s="6" t="s">
        <v>281</v>
      </c>
      <c r="I367" s="6" t="s">
        <v>1878</v>
      </c>
      <c r="J367" s="6"/>
    </row>
    <row r="368">
      <c r="A368" s="6">
        <v>367.0</v>
      </c>
      <c r="B368" s="6">
        <v>2.5114241E7</v>
      </c>
      <c r="C368" s="7" t="s">
        <v>1879</v>
      </c>
      <c r="D368" s="8" t="s">
        <v>1880</v>
      </c>
      <c r="E368" s="6" t="s">
        <v>257</v>
      </c>
      <c r="F368" s="9">
        <v>46048.0</v>
      </c>
      <c r="G368" s="7" t="s">
        <v>1881</v>
      </c>
      <c r="H368" s="6" t="s">
        <v>281</v>
      </c>
      <c r="I368" s="6" t="s">
        <v>1882</v>
      </c>
      <c r="J368" s="6"/>
    </row>
    <row r="369">
      <c r="A369" s="6">
        <v>368.0</v>
      </c>
      <c r="B369" s="6">
        <v>2.511424E7</v>
      </c>
      <c r="C369" s="7" t="s">
        <v>1883</v>
      </c>
      <c r="D369" s="8" t="s">
        <v>1884</v>
      </c>
      <c r="E369" s="6" t="s">
        <v>154</v>
      </c>
      <c r="F369" s="9">
        <v>46079.0</v>
      </c>
      <c r="G369" s="7" t="s">
        <v>1885</v>
      </c>
      <c r="H369" s="6" t="s">
        <v>307</v>
      </c>
      <c r="I369" s="6" t="s">
        <v>1886</v>
      </c>
      <c r="J369" s="6"/>
    </row>
    <row r="370">
      <c r="A370" s="6">
        <v>369.0</v>
      </c>
      <c r="B370" s="6">
        <v>2.5114233E7</v>
      </c>
      <c r="C370" s="7" t="s">
        <v>1887</v>
      </c>
      <c r="D370" s="8" t="s">
        <v>1888</v>
      </c>
      <c r="E370" s="6" t="s">
        <v>156</v>
      </c>
      <c r="F370" s="9">
        <v>46079.0</v>
      </c>
      <c r="G370" s="7" t="s">
        <v>1889</v>
      </c>
      <c r="H370" s="6" t="s">
        <v>281</v>
      </c>
      <c r="I370" s="6" t="s">
        <v>1890</v>
      </c>
      <c r="J370" s="6"/>
    </row>
    <row r="371">
      <c r="A371" s="6">
        <v>370.0</v>
      </c>
      <c r="B371" s="6">
        <v>2.5114231E7</v>
      </c>
      <c r="C371" s="7" t="s">
        <v>1891</v>
      </c>
      <c r="D371" s="8" t="s">
        <v>1892</v>
      </c>
      <c r="E371" s="6" t="s">
        <v>154</v>
      </c>
      <c r="F371" s="9">
        <v>46079.0</v>
      </c>
      <c r="G371" s="7" t="s">
        <v>1893</v>
      </c>
      <c r="H371" s="6" t="s">
        <v>307</v>
      </c>
      <c r="I371" s="6" t="s">
        <v>1894</v>
      </c>
      <c r="J371" s="6"/>
    </row>
    <row r="372">
      <c r="A372" s="6">
        <v>371.0</v>
      </c>
      <c r="B372" s="6">
        <v>2.5114229E7</v>
      </c>
      <c r="C372" s="7" t="s">
        <v>1895</v>
      </c>
      <c r="D372" s="8" t="s">
        <v>1896</v>
      </c>
      <c r="E372" s="6" t="s">
        <v>433</v>
      </c>
      <c r="F372" s="9">
        <v>46079.0</v>
      </c>
      <c r="G372" s="7" t="s">
        <v>1897</v>
      </c>
      <c r="H372" s="6" t="s">
        <v>281</v>
      </c>
      <c r="I372" s="6" t="s">
        <v>1898</v>
      </c>
      <c r="J372" s="6"/>
    </row>
    <row r="373">
      <c r="A373" s="6">
        <v>372.0</v>
      </c>
      <c r="B373" s="6">
        <v>2.5114224E7</v>
      </c>
      <c r="C373" s="7" t="s">
        <v>1899</v>
      </c>
      <c r="D373" s="8" t="s">
        <v>1900</v>
      </c>
      <c r="E373" s="6" t="s">
        <v>154</v>
      </c>
      <c r="F373" s="11">
        <v>46168.0</v>
      </c>
      <c r="G373" s="7" t="s">
        <v>1901</v>
      </c>
      <c r="H373" s="6" t="s">
        <v>307</v>
      </c>
      <c r="I373" s="12"/>
      <c r="J373" s="12"/>
    </row>
    <row r="374">
      <c r="A374" s="6">
        <v>373.0</v>
      </c>
      <c r="B374" s="6">
        <v>2.5114219E7</v>
      </c>
      <c r="C374" s="7" t="s">
        <v>1902</v>
      </c>
      <c r="D374" s="8" t="s">
        <v>1903</v>
      </c>
      <c r="E374" s="6" t="s">
        <v>146</v>
      </c>
      <c r="F374" s="9">
        <v>46079.0</v>
      </c>
      <c r="G374" s="7" t="s">
        <v>1904</v>
      </c>
      <c r="H374" s="6" t="s">
        <v>281</v>
      </c>
      <c r="I374" s="6" t="s">
        <v>1905</v>
      </c>
      <c r="J374" s="6"/>
    </row>
    <row r="375">
      <c r="A375" s="6">
        <v>374.0</v>
      </c>
      <c r="B375" s="6">
        <v>2.511419E7</v>
      </c>
      <c r="C375" s="7" t="s">
        <v>1906</v>
      </c>
      <c r="D375" s="8" t="s">
        <v>1907</v>
      </c>
      <c r="E375" s="6" t="s">
        <v>257</v>
      </c>
      <c r="F375" s="9">
        <v>46048.0</v>
      </c>
      <c r="G375" s="7" t="s">
        <v>1908</v>
      </c>
      <c r="H375" s="6" t="s">
        <v>281</v>
      </c>
      <c r="I375" s="6" t="s">
        <v>1909</v>
      </c>
      <c r="J375" s="6"/>
    </row>
    <row r="376">
      <c r="A376" s="6">
        <v>375.0</v>
      </c>
      <c r="B376" s="6">
        <v>2.5114189E7</v>
      </c>
      <c r="C376" s="7" t="s">
        <v>1910</v>
      </c>
      <c r="D376" s="8" t="s">
        <v>1911</v>
      </c>
      <c r="E376" s="6" t="s">
        <v>156</v>
      </c>
      <c r="F376" s="9">
        <v>46079.0</v>
      </c>
      <c r="G376" s="7" t="s">
        <v>1912</v>
      </c>
      <c r="H376" s="6" t="s">
        <v>281</v>
      </c>
      <c r="I376" s="6" t="s">
        <v>980</v>
      </c>
      <c r="J376" s="6"/>
    </row>
    <row r="377">
      <c r="A377" s="6">
        <v>376.0</v>
      </c>
      <c r="B377" s="6">
        <v>2.5104178E7</v>
      </c>
      <c r="C377" s="7" t="s">
        <v>1913</v>
      </c>
      <c r="D377" s="8" t="s">
        <v>1914</v>
      </c>
      <c r="E377" s="6" t="s">
        <v>142</v>
      </c>
      <c r="F377" s="9">
        <v>46079.0</v>
      </c>
      <c r="G377" s="7" t="s">
        <v>1915</v>
      </c>
      <c r="H377" s="6" t="s">
        <v>281</v>
      </c>
      <c r="I377" s="6" t="s">
        <v>1916</v>
      </c>
      <c r="J377" s="6"/>
    </row>
    <row r="378">
      <c r="A378" s="6">
        <v>377.0</v>
      </c>
      <c r="B378" s="6">
        <v>2.5104178E7</v>
      </c>
      <c r="C378" s="7" t="s">
        <v>1913</v>
      </c>
      <c r="D378" s="8" t="s">
        <v>1917</v>
      </c>
      <c r="E378" s="6" t="s">
        <v>1624</v>
      </c>
      <c r="F378" s="9">
        <v>46079.0</v>
      </c>
      <c r="G378" s="7" t="s">
        <v>1915</v>
      </c>
      <c r="H378" s="6" t="s">
        <v>281</v>
      </c>
      <c r="I378" s="6" t="s">
        <v>1916</v>
      </c>
      <c r="J378" s="6"/>
    </row>
    <row r="379">
      <c r="A379" s="6">
        <v>378.0</v>
      </c>
      <c r="B379" s="6">
        <v>2.5104172E7</v>
      </c>
      <c r="C379" s="7" t="s">
        <v>1918</v>
      </c>
      <c r="D379" s="8" t="s">
        <v>1919</v>
      </c>
      <c r="E379" s="6" t="s">
        <v>499</v>
      </c>
      <c r="F379" s="9">
        <v>46079.0</v>
      </c>
      <c r="G379" s="7" t="s">
        <v>1920</v>
      </c>
      <c r="H379" s="6" t="s">
        <v>281</v>
      </c>
      <c r="I379" s="6" t="s">
        <v>1921</v>
      </c>
      <c r="J379" s="6"/>
    </row>
    <row r="380">
      <c r="A380" s="6">
        <v>379.0</v>
      </c>
      <c r="B380" s="6">
        <v>2.5104143E7</v>
      </c>
      <c r="C380" s="7" t="s">
        <v>1922</v>
      </c>
      <c r="D380" s="8" t="s">
        <v>1923</v>
      </c>
      <c r="E380" s="6" t="s">
        <v>433</v>
      </c>
      <c r="F380" s="11">
        <v>46168.0</v>
      </c>
      <c r="G380" s="7" t="s">
        <v>1924</v>
      </c>
      <c r="H380" s="6" t="s">
        <v>307</v>
      </c>
      <c r="I380" s="6" t="s">
        <v>1925</v>
      </c>
      <c r="J380" s="6"/>
    </row>
    <row r="381">
      <c r="A381" s="6">
        <v>380.0</v>
      </c>
      <c r="B381" s="6">
        <v>2.510413E7</v>
      </c>
      <c r="C381" s="7" t="s">
        <v>1926</v>
      </c>
      <c r="D381" s="8" t="s">
        <v>1927</v>
      </c>
      <c r="E381" s="6" t="s">
        <v>499</v>
      </c>
      <c r="F381" s="9">
        <v>46079.0</v>
      </c>
      <c r="G381" s="7" t="s">
        <v>1928</v>
      </c>
      <c r="H381" s="6" t="s">
        <v>281</v>
      </c>
      <c r="I381" s="6" t="s">
        <v>1929</v>
      </c>
      <c r="J381" s="6"/>
    </row>
    <row r="382">
      <c r="A382" s="6">
        <v>381.0</v>
      </c>
      <c r="B382" s="6">
        <v>2.5104105E7</v>
      </c>
      <c r="C382" s="7" t="s">
        <v>1930</v>
      </c>
      <c r="D382" s="8" t="s">
        <v>1931</v>
      </c>
      <c r="E382" s="6" t="s">
        <v>499</v>
      </c>
      <c r="F382" s="9">
        <v>46079.0</v>
      </c>
      <c r="G382" s="7" t="s">
        <v>1932</v>
      </c>
      <c r="H382" s="6" t="s">
        <v>281</v>
      </c>
      <c r="I382" s="6" t="s">
        <v>1933</v>
      </c>
      <c r="J382" s="6"/>
    </row>
    <row r="383">
      <c r="A383" s="6">
        <v>382.0</v>
      </c>
      <c r="B383" s="6">
        <v>2.5104104E7</v>
      </c>
      <c r="C383" s="7" t="s">
        <v>1934</v>
      </c>
      <c r="D383" s="8" t="s">
        <v>1935</v>
      </c>
      <c r="E383" s="6" t="s">
        <v>974</v>
      </c>
      <c r="F383" s="9">
        <v>46079.0</v>
      </c>
      <c r="G383" s="7" t="s">
        <v>1936</v>
      </c>
      <c r="H383" s="6" t="s">
        <v>252</v>
      </c>
      <c r="I383" s="6" t="s">
        <v>1937</v>
      </c>
      <c r="J383" s="6"/>
    </row>
    <row r="384">
      <c r="A384" s="6">
        <v>383.0</v>
      </c>
      <c r="B384" s="6">
        <v>2.5104104E7</v>
      </c>
      <c r="C384" s="7" t="s">
        <v>1934</v>
      </c>
      <c r="D384" s="8" t="s">
        <v>1938</v>
      </c>
      <c r="E384" s="6" t="s">
        <v>616</v>
      </c>
      <c r="F384" s="11">
        <v>46168.0</v>
      </c>
      <c r="G384" s="7" t="s">
        <v>1936</v>
      </c>
      <c r="H384" s="6" t="s">
        <v>252</v>
      </c>
      <c r="I384" s="6" t="s">
        <v>1937</v>
      </c>
      <c r="J384" s="6"/>
    </row>
    <row r="385">
      <c r="A385" s="6">
        <v>384.0</v>
      </c>
      <c r="B385" s="6">
        <v>2.510409E7</v>
      </c>
      <c r="C385" s="7" t="s">
        <v>1939</v>
      </c>
      <c r="D385" s="8" t="s">
        <v>1940</v>
      </c>
      <c r="E385" s="6" t="s">
        <v>146</v>
      </c>
      <c r="F385" s="11">
        <v>46168.0</v>
      </c>
      <c r="G385" s="7" t="s">
        <v>1941</v>
      </c>
      <c r="H385" s="6" t="s">
        <v>307</v>
      </c>
      <c r="I385" s="6" t="s">
        <v>1942</v>
      </c>
      <c r="J385" s="6"/>
    </row>
    <row r="386">
      <c r="A386" s="6">
        <v>385.0</v>
      </c>
      <c r="B386" s="6">
        <v>2.5104089E7</v>
      </c>
      <c r="C386" s="7" t="s">
        <v>1943</v>
      </c>
      <c r="D386" s="8" t="s">
        <v>1944</v>
      </c>
      <c r="E386" s="6" t="s">
        <v>154</v>
      </c>
      <c r="F386" s="9">
        <v>46079.0</v>
      </c>
      <c r="G386" s="7" t="s">
        <v>1945</v>
      </c>
      <c r="H386" s="6" t="s">
        <v>281</v>
      </c>
      <c r="I386" s="6" t="s">
        <v>1946</v>
      </c>
      <c r="J386" s="6"/>
    </row>
    <row r="387">
      <c r="A387" s="6">
        <v>386.0</v>
      </c>
      <c r="B387" s="6">
        <v>2.5104086E7</v>
      </c>
      <c r="C387" s="7" t="s">
        <v>1947</v>
      </c>
      <c r="D387" s="8" t="s">
        <v>1948</v>
      </c>
      <c r="E387" s="6" t="s">
        <v>433</v>
      </c>
      <c r="F387" s="9">
        <v>46079.0</v>
      </c>
      <c r="G387" s="7" t="s">
        <v>1949</v>
      </c>
      <c r="H387" s="6" t="s">
        <v>281</v>
      </c>
      <c r="I387" s="6" t="s">
        <v>1950</v>
      </c>
      <c r="J387" s="6"/>
    </row>
    <row r="388">
      <c r="A388" s="6">
        <v>387.0</v>
      </c>
      <c r="B388" s="6">
        <v>2.5104074E7</v>
      </c>
      <c r="C388" s="7" t="s">
        <v>1951</v>
      </c>
      <c r="D388" s="8" t="s">
        <v>1952</v>
      </c>
      <c r="E388" s="6" t="s">
        <v>146</v>
      </c>
      <c r="F388" s="11">
        <v>46168.0</v>
      </c>
      <c r="G388" s="7" t="s">
        <v>1953</v>
      </c>
      <c r="H388" s="6" t="s">
        <v>307</v>
      </c>
      <c r="I388" s="6" t="s">
        <v>1954</v>
      </c>
      <c r="J388" s="6"/>
    </row>
    <row r="389">
      <c r="A389" s="6">
        <v>388.0</v>
      </c>
      <c r="B389" s="6">
        <v>2.5104073E7</v>
      </c>
      <c r="C389" s="7" t="s">
        <v>1955</v>
      </c>
      <c r="D389" s="8" t="s">
        <v>1956</v>
      </c>
      <c r="E389" s="6" t="s">
        <v>416</v>
      </c>
      <c r="F389" s="9">
        <v>46048.0</v>
      </c>
      <c r="G389" s="7" t="s">
        <v>1957</v>
      </c>
      <c r="H389" s="6" t="s">
        <v>281</v>
      </c>
      <c r="I389" s="6" t="s">
        <v>1958</v>
      </c>
      <c r="J389" s="6"/>
    </row>
    <row r="390">
      <c r="A390" s="6">
        <v>389.0</v>
      </c>
      <c r="B390" s="6">
        <v>2.5104016E7</v>
      </c>
      <c r="C390" s="7" t="s">
        <v>1959</v>
      </c>
      <c r="D390" s="8" t="s">
        <v>1960</v>
      </c>
      <c r="E390" s="6" t="s">
        <v>154</v>
      </c>
      <c r="F390" s="9">
        <v>46079.0</v>
      </c>
      <c r="G390" s="7" t="s">
        <v>1961</v>
      </c>
      <c r="H390" s="6" t="s">
        <v>281</v>
      </c>
      <c r="I390" s="6" t="s">
        <v>1962</v>
      </c>
      <c r="J390" s="6"/>
    </row>
    <row r="391">
      <c r="A391" s="6">
        <v>390.0</v>
      </c>
      <c r="B391" s="6">
        <v>2.5103999E7</v>
      </c>
      <c r="C391" s="7" t="s">
        <v>1963</v>
      </c>
      <c r="D391" s="8" t="s">
        <v>1964</v>
      </c>
      <c r="E391" s="6" t="s">
        <v>433</v>
      </c>
      <c r="F391" s="9">
        <v>46079.0</v>
      </c>
      <c r="G391" s="7" t="s">
        <v>1965</v>
      </c>
      <c r="H391" s="6" t="s">
        <v>281</v>
      </c>
      <c r="I391" s="6" t="s">
        <v>1966</v>
      </c>
      <c r="J391" s="6"/>
    </row>
    <row r="392">
      <c r="A392" s="6">
        <v>391.0</v>
      </c>
      <c r="B392" s="6">
        <v>2.5103973E7</v>
      </c>
      <c r="C392" s="7" t="s">
        <v>1967</v>
      </c>
      <c r="D392" s="8" t="s">
        <v>1968</v>
      </c>
      <c r="E392" s="6" t="s">
        <v>682</v>
      </c>
      <c r="F392" s="9">
        <v>46290.0</v>
      </c>
      <c r="G392" s="7" t="s">
        <v>1969</v>
      </c>
      <c r="H392" s="6" t="s">
        <v>375</v>
      </c>
      <c r="I392" s="6" t="s">
        <v>1970</v>
      </c>
      <c r="J392" s="6"/>
    </row>
    <row r="393">
      <c r="A393" s="6">
        <v>392.0</v>
      </c>
      <c r="B393" s="6">
        <v>2.5103969E7</v>
      </c>
      <c r="C393" s="7" t="s">
        <v>1971</v>
      </c>
      <c r="D393" s="8" t="s">
        <v>1972</v>
      </c>
      <c r="E393" s="6" t="s">
        <v>154</v>
      </c>
      <c r="F393" s="11">
        <v>46168.0</v>
      </c>
      <c r="G393" s="7" t="s">
        <v>1973</v>
      </c>
      <c r="H393" s="6" t="s">
        <v>307</v>
      </c>
      <c r="I393" s="6" t="s">
        <v>1974</v>
      </c>
      <c r="J393" s="6"/>
    </row>
    <row r="394">
      <c r="A394" s="6">
        <v>393.0</v>
      </c>
      <c r="B394" s="6">
        <v>2.5093954E7</v>
      </c>
      <c r="C394" s="7" t="s">
        <v>1975</v>
      </c>
      <c r="D394" s="8" t="s">
        <v>1976</v>
      </c>
      <c r="E394" s="6" t="s">
        <v>499</v>
      </c>
      <c r="F394" s="9">
        <v>46079.0</v>
      </c>
      <c r="G394" s="7" t="s">
        <v>1977</v>
      </c>
      <c r="H394" s="6" t="s">
        <v>281</v>
      </c>
      <c r="I394" s="10">
        <v>46361.48333333333</v>
      </c>
      <c r="J394" s="10"/>
    </row>
    <row r="395">
      <c r="A395" s="6">
        <v>394.0</v>
      </c>
      <c r="B395" s="6">
        <v>2.5093934E7</v>
      </c>
      <c r="C395" s="7" t="s">
        <v>1978</v>
      </c>
      <c r="D395" s="8" t="s">
        <v>1979</v>
      </c>
      <c r="E395" s="6" t="s">
        <v>433</v>
      </c>
      <c r="F395" s="9">
        <v>46079.0</v>
      </c>
      <c r="G395" s="7" t="s">
        <v>1980</v>
      </c>
      <c r="H395" s="6" t="s">
        <v>281</v>
      </c>
      <c r="I395" s="6" t="s">
        <v>1981</v>
      </c>
      <c r="J395" s="6"/>
    </row>
    <row r="396">
      <c r="A396" s="6">
        <v>395.0</v>
      </c>
      <c r="B396" s="6">
        <v>2.5093931E7</v>
      </c>
      <c r="C396" s="7" t="s">
        <v>1982</v>
      </c>
      <c r="D396" s="8" t="s">
        <v>1983</v>
      </c>
      <c r="E396" s="6" t="s">
        <v>433</v>
      </c>
      <c r="F396" s="9">
        <v>46079.0</v>
      </c>
      <c r="G396" s="7" t="s">
        <v>1984</v>
      </c>
      <c r="H396" s="6" t="s">
        <v>307</v>
      </c>
      <c r="I396" s="6" t="s">
        <v>1985</v>
      </c>
      <c r="J396" s="6"/>
    </row>
    <row r="397">
      <c r="A397" s="6">
        <v>396.0</v>
      </c>
      <c r="B397" s="6">
        <v>2.509393E7</v>
      </c>
      <c r="C397" s="7" t="s">
        <v>1986</v>
      </c>
      <c r="D397" s="8" t="s">
        <v>1987</v>
      </c>
      <c r="E397" s="6" t="s">
        <v>499</v>
      </c>
      <c r="F397" s="9">
        <v>46079.0</v>
      </c>
      <c r="G397" s="7" t="s">
        <v>1988</v>
      </c>
      <c r="H397" s="6" t="s">
        <v>281</v>
      </c>
      <c r="I397" s="6" t="s">
        <v>1989</v>
      </c>
      <c r="J397" s="6"/>
    </row>
    <row r="398">
      <c r="A398" s="6">
        <v>397.0</v>
      </c>
      <c r="B398" s="6">
        <v>2.5093908E7</v>
      </c>
      <c r="C398" s="7" t="s">
        <v>1990</v>
      </c>
      <c r="D398" s="8" t="s">
        <v>1991</v>
      </c>
      <c r="E398" s="6" t="s">
        <v>433</v>
      </c>
      <c r="F398" s="9">
        <v>46079.0</v>
      </c>
      <c r="G398" s="7" t="s">
        <v>1992</v>
      </c>
      <c r="H398" s="6" t="s">
        <v>281</v>
      </c>
      <c r="I398" s="6" t="s">
        <v>1993</v>
      </c>
      <c r="J398" s="6"/>
    </row>
    <row r="399">
      <c r="A399" s="6">
        <v>398.0</v>
      </c>
      <c r="B399" s="6">
        <v>2.509389E7</v>
      </c>
      <c r="C399" s="7" t="s">
        <v>1994</v>
      </c>
      <c r="D399" s="8" t="s">
        <v>1995</v>
      </c>
      <c r="E399" s="6" t="s">
        <v>142</v>
      </c>
      <c r="F399" s="11">
        <v>46168.0</v>
      </c>
      <c r="G399" s="7" t="s">
        <v>1996</v>
      </c>
      <c r="H399" s="6" t="s">
        <v>252</v>
      </c>
      <c r="I399" s="6" t="s">
        <v>1997</v>
      </c>
      <c r="J399" s="6"/>
    </row>
    <row r="400">
      <c r="A400" s="6">
        <v>399.0</v>
      </c>
      <c r="B400" s="6">
        <v>2.509389E7</v>
      </c>
      <c r="C400" s="7" t="s">
        <v>1994</v>
      </c>
      <c r="D400" s="8" t="s">
        <v>1998</v>
      </c>
      <c r="E400" s="6" t="s">
        <v>974</v>
      </c>
      <c r="F400" s="9">
        <v>46079.0</v>
      </c>
      <c r="G400" s="7" t="s">
        <v>1996</v>
      </c>
      <c r="H400" s="6" t="s">
        <v>252</v>
      </c>
      <c r="I400" s="6" t="s">
        <v>1999</v>
      </c>
      <c r="J400" s="6"/>
    </row>
    <row r="401">
      <c r="A401" s="6">
        <v>400.0</v>
      </c>
      <c r="B401" s="13">
        <v>2.5093887E7</v>
      </c>
      <c r="C401" s="14" t="s">
        <v>2000</v>
      </c>
      <c r="D401" s="8" t="s">
        <v>2001</v>
      </c>
      <c r="E401" s="13" t="s">
        <v>499</v>
      </c>
      <c r="F401" s="16">
        <v>46079.0</v>
      </c>
      <c r="G401" s="14" t="s">
        <v>2002</v>
      </c>
      <c r="H401" s="13" t="s">
        <v>252</v>
      </c>
      <c r="I401" s="13" t="s">
        <v>2003</v>
      </c>
      <c r="J401" s="13"/>
    </row>
    <row r="402">
      <c r="A402" s="6">
        <v>401.0</v>
      </c>
      <c r="B402" s="6">
        <v>2.5093879E7</v>
      </c>
      <c r="C402" s="7" t="s">
        <v>2004</v>
      </c>
      <c r="D402" s="8" t="s">
        <v>2005</v>
      </c>
      <c r="E402" s="6" t="s">
        <v>151</v>
      </c>
      <c r="F402" s="9">
        <v>46290.0</v>
      </c>
      <c r="G402" s="7" t="s">
        <v>2006</v>
      </c>
      <c r="H402" s="6" t="s">
        <v>281</v>
      </c>
      <c r="I402" s="10">
        <v>46147.51527777778</v>
      </c>
      <c r="J402" s="10"/>
    </row>
    <row r="403">
      <c r="A403" s="6">
        <v>402.0</v>
      </c>
      <c r="B403" s="6">
        <v>2.5093877E7</v>
      </c>
      <c r="C403" s="7" t="s">
        <v>2007</v>
      </c>
      <c r="D403" s="8" t="s">
        <v>2008</v>
      </c>
      <c r="E403" s="6" t="s">
        <v>433</v>
      </c>
      <c r="F403" s="9">
        <v>46079.0</v>
      </c>
      <c r="G403" s="7" t="s">
        <v>2009</v>
      </c>
      <c r="H403" s="6" t="s">
        <v>281</v>
      </c>
      <c r="I403" s="6" t="s">
        <v>2010</v>
      </c>
      <c r="J403" s="6"/>
    </row>
    <row r="404">
      <c r="A404" s="6">
        <v>403.0</v>
      </c>
      <c r="B404" s="6">
        <v>2.5093873E7</v>
      </c>
      <c r="C404" s="7" t="s">
        <v>2011</v>
      </c>
      <c r="D404" s="8" t="s">
        <v>2012</v>
      </c>
      <c r="E404" s="6" t="s">
        <v>154</v>
      </c>
      <c r="F404" s="9">
        <v>46290.0</v>
      </c>
      <c r="G404" s="7" t="s">
        <v>2013</v>
      </c>
      <c r="H404" s="6" t="s">
        <v>375</v>
      </c>
      <c r="I404" s="6" t="s">
        <v>2014</v>
      </c>
      <c r="J404" s="6"/>
    </row>
    <row r="405">
      <c r="A405" s="6">
        <v>404.0</v>
      </c>
      <c r="B405" s="6">
        <v>2.5093848E7</v>
      </c>
      <c r="C405" s="7" t="s">
        <v>2015</v>
      </c>
      <c r="D405" s="8" t="s">
        <v>2016</v>
      </c>
      <c r="E405" s="6" t="s">
        <v>499</v>
      </c>
      <c r="F405" s="9">
        <v>46079.0</v>
      </c>
      <c r="G405" s="7" t="s">
        <v>2017</v>
      </c>
      <c r="H405" s="6" t="s">
        <v>281</v>
      </c>
      <c r="I405" s="10">
        <v>46361.876388888886</v>
      </c>
      <c r="J405" s="10"/>
    </row>
    <row r="406">
      <c r="A406" s="6">
        <v>405.0</v>
      </c>
      <c r="B406" s="6">
        <v>2.5093847E7</v>
      </c>
      <c r="C406" s="7" t="s">
        <v>2018</v>
      </c>
      <c r="D406" s="8" t="s">
        <v>2019</v>
      </c>
      <c r="E406" s="6" t="s">
        <v>128</v>
      </c>
      <c r="F406" s="9">
        <v>46290.0</v>
      </c>
      <c r="G406" s="7" t="s">
        <v>2020</v>
      </c>
      <c r="H406" s="6" t="s">
        <v>375</v>
      </c>
      <c r="I406" s="6" t="s">
        <v>2021</v>
      </c>
      <c r="J406" s="6"/>
    </row>
    <row r="407">
      <c r="A407" s="6">
        <v>406.0</v>
      </c>
      <c r="B407" s="6">
        <v>2.5093838E7</v>
      </c>
      <c r="C407" s="7" t="s">
        <v>2022</v>
      </c>
      <c r="D407" s="8" t="s">
        <v>2023</v>
      </c>
      <c r="E407" s="6" t="s">
        <v>416</v>
      </c>
      <c r="F407" s="9">
        <v>46048.0</v>
      </c>
      <c r="G407" s="7" t="s">
        <v>2024</v>
      </c>
      <c r="H407" s="6" t="s">
        <v>281</v>
      </c>
      <c r="I407" s="6" t="s">
        <v>2025</v>
      </c>
      <c r="J407" s="6"/>
    </row>
    <row r="408">
      <c r="A408" s="6">
        <v>407.0</v>
      </c>
      <c r="B408" s="6">
        <v>2.5093835E7</v>
      </c>
      <c r="C408" s="7" t="s">
        <v>2026</v>
      </c>
      <c r="D408" s="8" t="s">
        <v>2027</v>
      </c>
      <c r="E408" s="6" t="s">
        <v>974</v>
      </c>
      <c r="F408" s="9">
        <v>46079.0</v>
      </c>
      <c r="G408" s="7" t="s">
        <v>2028</v>
      </c>
      <c r="H408" s="6" t="s">
        <v>252</v>
      </c>
      <c r="I408" s="6" t="s">
        <v>2029</v>
      </c>
      <c r="J408" s="6"/>
    </row>
    <row r="409">
      <c r="A409" s="6">
        <v>408.0</v>
      </c>
      <c r="B409" s="6">
        <v>2.5093813E7</v>
      </c>
      <c r="C409" s="7" t="s">
        <v>2030</v>
      </c>
      <c r="D409" s="8" t="s">
        <v>2031</v>
      </c>
      <c r="E409" s="6" t="s">
        <v>128</v>
      </c>
      <c r="F409" s="9">
        <v>46079.0</v>
      </c>
      <c r="G409" s="7" t="s">
        <v>2032</v>
      </c>
      <c r="H409" s="6" t="s">
        <v>281</v>
      </c>
      <c r="I409" s="6" t="s">
        <v>2033</v>
      </c>
      <c r="J409" s="6"/>
    </row>
    <row r="410">
      <c r="A410" s="6">
        <v>409.0</v>
      </c>
      <c r="B410" s="6">
        <v>2.5093811E7</v>
      </c>
      <c r="C410" s="7" t="s">
        <v>2034</v>
      </c>
      <c r="D410" s="8" t="s">
        <v>2035</v>
      </c>
      <c r="E410" s="6" t="s">
        <v>581</v>
      </c>
      <c r="F410" s="9">
        <v>46290.0</v>
      </c>
      <c r="G410" s="7" t="s">
        <v>2036</v>
      </c>
      <c r="H410" s="6" t="s">
        <v>375</v>
      </c>
      <c r="I410" s="6" t="s">
        <v>2037</v>
      </c>
      <c r="J410" s="6"/>
    </row>
    <row r="411">
      <c r="A411" s="6">
        <v>410.0</v>
      </c>
      <c r="B411" s="6">
        <v>2.5093764E7</v>
      </c>
      <c r="C411" s="7" t="s">
        <v>2038</v>
      </c>
      <c r="D411" s="8" t="s">
        <v>2039</v>
      </c>
      <c r="E411" s="6" t="s">
        <v>142</v>
      </c>
      <c r="F411" s="9">
        <v>46079.0</v>
      </c>
      <c r="G411" s="7" t="s">
        <v>2040</v>
      </c>
      <c r="H411" s="6" t="s">
        <v>281</v>
      </c>
      <c r="I411" s="6" t="s">
        <v>2041</v>
      </c>
      <c r="J411" s="6"/>
    </row>
    <row r="412">
      <c r="A412" s="6">
        <v>411.0</v>
      </c>
      <c r="B412" s="6">
        <v>2.5093707E7</v>
      </c>
      <c r="C412" s="7" t="s">
        <v>2042</v>
      </c>
      <c r="D412" s="8" t="s">
        <v>2043</v>
      </c>
      <c r="E412" s="6" t="s">
        <v>699</v>
      </c>
      <c r="F412" s="9">
        <v>46079.0</v>
      </c>
      <c r="G412" s="7" t="s">
        <v>2044</v>
      </c>
      <c r="H412" s="6" t="s">
        <v>281</v>
      </c>
      <c r="I412" s="6" t="s">
        <v>2045</v>
      </c>
      <c r="J412" s="6"/>
    </row>
    <row r="413">
      <c r="A413" s="6">
        <v>412.0</v>
      </c>
      <c r="B413" s="6">
        <v>2.5093658E7</v>
      </c>
      <c r="C413" s="7" t="s">
        <v>2046</v>
      </c>
      <c r="D413" s="8" t="s">
        <v>2047</v>
      </c>
      <c r="E413" s="6" t="s">
        <v>142</v>
      </c>
      <c r="F413" s="9">
        <v>46079.0</v>
      </c>
      <c r="G413" s="7" t="s">
        <v>2048</v>
      </c>
      <c r="H413" s="6" t="s">
        <v>281</v>
      </c>
      <c r="I413" s="6" t="s">
        <v>1393</v>
      </c>
      <c r="J413" s="6"/>
    </row>
    <row r="414">
      <c r="A414" s="6">
        <v>413.0</v>
      </c>
      <c r="B414" s="6">
        <v>2.5093658E7</v>
      </c>
      <c r="C414" s="7" t="s">
        <v>2046</v>
      </c>
      <c r="D414" s="8" t="s">
        <v>2049</v>
      </c>
      <c r="E414" s="6" t="s">
        <v>146</v>
      </c>
      <c r="F414" s="9">
        <v>46079.0</v>
      </c>
      <c r="G414" s="7" t="s">
        <v>2048</v>
      </c>
      <c r="H414" s="6" t="s">
        <v>281</v>
      </c>
      <c r="I414" s="6" t="s">
        <v>2050</v>
      </c>
      <c r="J414" s="6"/>
    </row>
    <row r="415">
      <c r="A415" s="6">
        <v>414.0</v>
      </c>
      <c r="B415" s="6">
        <v>2.5093658E7</v>
      </c>
      <c r="C415" s="7" t="s">
        <v>2046</v>
      </c>
      <c r="D415" s="8" t="s">
        <v>2051</v>
      </c>
      <c r="E415" s="6" t="s">
        <v>601</v>
      </c>
      <c r="F415" s="9">
        <v>46079.0</v>
      </c>
      <c r="G415" s="7" t="s">
        <v>2048</v>
      </c>
      <c r="H415" s="6" t="s">
        <v>252</v>
      </c>
      <c r="I415" s="6" t="s">
        <v>2052</v>
      </c>
      <c r="J415" s="6"/>
    </row>
    <row r="416">
      <c r="A416" s="6">
        <v>415.0</v>
      </c>
      <c r="B416" s="6">
        <v>2.5093602E7</v>
      </c>
      <c r="C416" s="7" t="s">
        <v>2053</v>
      </c>
      <c r="D416" s="8" t="s">
        <v>2054</v>
      </c>
      <c r="E416" s="6" t="s">
        <v>433</v>
      </c>
      <c r="F416" s="11">
        <v>46168.0</v>
      </c>
      <c r="G416" s="7" t="s">
        <v>2055</v>
      </c>
      <c r="H416" s="6" t="s">
        <v>307</v>
      </c>
      <c r="I416" s="10">
        <v>46269.4875</v>
      </c>
      <c r="J416" s="10"/>
    </row>
    <row r="417">
      <c r="A417" s="6">
        <v>416.0</v>
      </c>
      <c r="B417" s="6">
        <v>2.5093594E7</v>
      </c>
      <c r="C417" s="7" t="s">
        <v>2056</v>
      </c>
      <c r="D417" s="8" t="s">
        <v>2057</v>
      </c>
      <c r="E417" s="6" t="s">
        <v>416</v>
      </c>
      <c r="F417" s="9">
        <v>46048.0</v>
      </c>
      <c r="G417" s="7" t="s">
        <v>2058</v>
      </c>
      <c r="H417" s="6" t="s">
        <v>307</v>
      </c>
      <c r="I417" s="10">
        <v>46361.84027777778</v>
      </c>
      <c r="J417" s="10"/>
    </row>
    <row r="418">
      <c r="A418" s="6">
        <v>417.0</v>
      </c>
      <c r="B418" s="6">
        <v>2.5093515E7</v>
      </c>
      <c r="C418" s="7" t="s">
        <v>82</v>
      </c>
      <c r="D418" s="8" t="s">
        <v>2059</v>
      </c>
      <c r="E418" s="6" t="s">
        <v>238</v>
      </c>
      <c r="F418" s="9">
        <v>46290.0</v>
      </c>
      <c r="G418" s="7" t="s">
        <v>2060</v>
      </c>
      <c r="H418" s="6" t="s">
        <v>281</v>
      </c>
      <c r="I418" s="6" t="s">
        <v>2061</v>
      </c>
      <c r="J418" s="6"/>
    </row>
    <row r="419">
      <c r="A419" s="6">
        <v>418.0</v>
      </c>
      <c r="B419" s="6">
        <v>2.5093473E7</v>
      </c>
      <c r="C419" s="7" t="s">
        <v>2062</v>
      </c>
      <c r="D419" s="8" t="s">
        <v>2063</v>
      </c>
      <c r="E419" s="6" t="s">
        <v>444</v>
      </c>
      <c r="F419" s="9">
        <v>46290.0</v>
      </c>
      <c r="G419" s="7" t="s">
        <v>2064</v>
      </c>
      <c r="H419" s="6" t="s">
        <v>252</v>
      </c>
      <c r="I419" s="6" t="s">
        <v>2065</v>
      </c>
      <c r="J419" s="6"/>
    </row>
    <row r="420">
      <c r="A420" s="6">
        <v>419.0</v>
      </c>
      <c r="B420" s="6">
        <v>2.5093468E7</v>
      </c>
      <c r="C420" s="7" t="s">
        <v>2066</v>
      </c>
      <c r="D420" s="8" t="s">
        <v>2067</v>
      </c>
      <c r="E420" s="6" t="s">
        <v>444</v>
      </c>
      <c r="F420" s="9">
        <v>46048.0</v>
      </c>
      <c r="G420" s="7" t="s">
        <v>2068</v>
      </c>
      <c r="H420" s="6" t="s">
        <v>281</v>
      </c>
      <c r="I420" s="6" t="s">
        <v>2069</v>
      </c>
      <c r="J420" s="6"/>
    </row>
    <row r="421">
      <c r="A421" s="6">
        <v>420.0</v>
      </c>
      <c r="B421" s="6">
        <v>2.5093467E7</v>
      </c>
      <c r="C421" s="7" t="s">
        <v>2070</v>
      </c>
      <c r="D421" s="8" t="s">
        <v>2071</v>
      </c>
      <c r="E421" s="6" t="s">
        <v>142</v>
      </c>
      <c r="F421" s="9">
        <v>46079.0</v>
      </c>
      <c r="G421" s="7" t="s">
        <v>2072</v>
      </c>
      <c r="H421" s="6" t="s">
        <v>281</v>
      </c>
      <c r="I421" s="6" t="s">
        <v>2073</v>
      </c>
      <c r="J421" s="6"/>
    </row>
    <row r="422">
      <c r="A422" s="6">
        <v>421.0</v>
      </c>
      <c r="B422" s="6">
        <v>2.5093457E7</v>
      </c>
      <c r="C422" s="7" t="s">
        <v>2074</v>
      </c>
      <c r="D422" s="8" t="s">
        <v>2075</v>
      </c>
      <c r="E422" s="6" t="s">
        <v>493</v>
      </c>
      <c r="F422" s="9">
        <v>46290.0</v>
      </c>
      <c r="G422" s="7" t="s">
        <v>2076</v>
      </c>
      <c r="H422" s="6" t="s">
        <v>281</v>
      </c>
      <c r="I422" s="6" t="s">
        <v>2077</v>
      </c>
      <c r="J422" s="6"/>
    </row>
    <row r="423">
      <c r="A423" s="6">
        <v>422.0</v>
      </c>
      <c r="B423" s="6">
        <v>2.5093415E7</v>
      </c>
      <c r="C423" s="7" t="s">
        <v>2078</v>
      </c>
      <c r="D423" s="8" t="s">
        <v>2079</v>
      </c>
      <c r="E423" s="6" t="s">
        <v>142</v>
      </c>
      <c r="F423" s="9">
        <v>46290.0</v>
      </c>
      <c r="G423" s="7" t="s">
        <v>2080</v>
      </c>
      <c r="H423" s="6" t="s">
        <v>375</v>
      </c>
      <c r="I423" s="6" t="s">
        <v>2081</v>
      </c>
      <c r="J423" s="6"/>
    </row>
    <row r="424">
      <c r="A424" s="6">
        <v>423.0</v>
      </c>
      <c r="B424" s="6">
        <v>2.5083364E7</v>
      </c>
      <c r="C424" s="7" t="s">
        <v>2082</v>
      </c>
      <c r="D424" s="8" t="s">
        <v>2083</v>
      </c>
      <c r="E424" s="6" t="s">
        <v>142</v>
      </c>
      <c r="F424" s="9">
        <v>46290.0</v>
      </c>
      <c r="G424" s="7" t="s">
        <v>2084</v>
      </c>
      <c r="H424" s="6" t="s">
        <v>375</v>
      </c>
      <c r="I424" s="6" t="s">
        <v>2085</v>
      </c>
      <c r="J424" s="6"/>
    </row>
    <row r="425">
      <c r="A425" s="6">
        <v>424.0</v>
      </c>
      <c r="B425" s="6">
        <v>2.5083354E7</v>
      </c>
      <c r="C425" s="7" t="s">
        <v>2086</v>
      </c>
      <c r="D425" s="8" t="s">
        <v>2087</v>
      </c>
      <c r="E425" s="6" t="s">
        <v>493</v>
      </c>
      <c r="F425" s="9">
        <v>46290.0</v>
      </c>
      <c r="G425" s="7" t="s">
        <v>2088</v>
      </c>
      <c r="H425" s="6" t="s">
        <v>281</v>
      </c>
      <c r="I425" s="6" t="s">
        <v>2089</v>
      </c>
      <c r="J425" s="6"/>
    </row>
    <row r="426">
      <c r="A426" s="6">
        <v>425.0</v>
      </c>
      <c r="B426" s="6">
        <v>2.5083318E7</v>
      </c>
      <c r="C426" s="7" t="s">
        <v>2090</v>
      </c>
      <c r="D426" s="8" t="s">
        <v>2091</v>
      </c>
      <c r="E426" s="6" t="s">
        <v>154</v>
      </c>
      <c r="F426" s="9">
        <v>46079.0</v>
      </c>
      <c r="G426" s="7" t="s">
        <v>2092</v>
      </c>
      <c r="H426" s="6" t="s">
        <v>281</v>
      </c>
      <c r="I426" s="6" t="s">
        <v>2093</v>
      </c>
      <c r="J426" s="6"/>
    </row>
    <row r="427">
      <c r="A427" s="6">
        <v>426.0</v>
      </c>
      <c r="B427" s="6">
        <v>2.5083316E7</v>
      </c>
      <c r="C427" s="7" t="s">
        <v>2094</v>
      </c>
      <c r="D427" s="8" t="s">
        <v>2095</v>
      </c>
      <c r="E427" s="6" t="s">
        <v>257</v>
      </c>
      <c r="F427" s="9">
        <v>46048.0</v>
      </c>
      <c r="G427" s="7" t="s">
        <v>2096</v>
      </c>
      <c r="H427" s="6" t="s">
        <v>307</v>
      </c>
      <c r="I427" s="10">
        <v>46361.68541666667</v>
      </c>
      <c r="J427" s="10"/>
    </row>
    <row r="428">
      <c r="A428" s="6">
        <v>427.0</v>
      </c>
      <c r="B428" s="6">
        <v>2.5083313E7</v>
      </c>
      <c r="C428" s="7" t="s">
        <v>2097</v>
      </c>
      <c r="D428" s="8" t="s">
        <v>2098</v>
      </c>
      <c r="E428" s="6" t="s">
        <v>142</v>
      </c>
      <c r="F428" s="9">
        <v>46290.0</v>
      </c>
      <c r="G428" s="7" t="s">
        <v>2099</v>
      </c>
      <c r="H428" s="6" t="s">
        <v>375</v>
      </c>
      <c r="I428" s="6" t="s">
        <v>2100</v>
      </c>
      <c r="J428" s="6"/>
    </row>
    <row r="429">
      <c r="A429" s="6">
        <v>428.0</v>
      </c>
      <c r="B429" s="6">
        <v>2.5083257E7</v>
      </c>
      <c r="C429" s="7" t="s">
        <v>2101</v>
      </c>
      <c r="D429" s="8" t="s">
        <v>2102</v>
      </c>
      <c r="E429" s="6" t="s">
        <v>433</v>
      </c>
      <c r="F429" s="9">
        <v>46079.0</v>
      </c>
      <c r="G429" s="7" t="s">
        <v>2103</v>
      </c>
      <c r="H429" s="6" t="s">
        <v>281</v>
      </c>
      <c r="I429" s="6" t="s">
        <v>2104</v>
      </c>
      <c r="J429" s="6"/>
    </row>
    <row r="430">
      <c r="A430" s="6">
        <v>429.0</v>
      </c>
      <c r="B430" s="6">
        <v>2.5083182E7</v>
      </c>
      <c r="C430" s="7" t="s">
        <v>2105</v>
      </c>
      <c r="D430" s="8" t="s">
        <v>2106</v>
      </c>
      <c r="E430" s="6" t="s">
        <v>493</v>
      </c>
      <c r="F430" s="11">
        <v>46168.0</v>
      </c>
      <c r="G430" s="7" t="s">
        <v>2107</v>
      </c>
      <c r="H430" s="6" t="s">
        <v>252</v>
      </c>
      <c r="I430" s="12"/>
      <c r="J430" s="12"/>
    </row>
    <row r="431">
      <c r="A431" s="6">
        <v>430.0</v>
      </c>
      <c r="B431" s="6">
        <v>2.5083172E7</v>
      </c>
      <c r="C431" s="7" t="s">
        <v>2108</v>
      </c>
      <c r="D431" s="8" t="s">
        <v>2109</v>
      </c>
      <c r="E431" s="6" t="s">
        <v>146</v>
      </c>
      <c r="F431" s="9">
        <v>46290.0</v>
      </c>
      <c r="G431" s="7" t="s">
        <v>2110</v>
      </c>
      <c r="H431" s="6" t="s">
        <v>375</v>
      </c>
      <c r="I431" s="6" t="s">
        <v>2111</v>
      </c>
      <c r="J431" s="6"/>
    </row>
    <row r="432">
      <c r="A432" s="6">
        <v>431.0</v>
      </c>
      <c r="B432" s="6">
        <v>2.5083147E7</v>
      </c>
      <c r="C432" s="7" t="s">
        <v>2112</v>
      </c>
      <c r="D432" s="8" t="s">
        <v>2113</v>
      </c>
      <c r="E432" s="6" t="s">
        <v>142</v>
      </c>
      <c r="F432" s="9">
        <v>46290.0</v>
      </c>
      <c r="G432" s="7" t="s">
        <v>2114</v>
      </c>
      <c r="H432" s="6" t="s">
        <v>375</v>
      </c>
      <c r="I432" s="6" t="s">
        <v>2115</v>
      </c>
      <c r="J432" s="6"/>
    </row>
    <row r="433">
      <c r="A433" s="6">
        <v>432.0</v>
      </c>
      <c r="B433" s="6">
        <v>2.5083127E7</v>
      </c>
      <c r="C433" s="7" t="s">
        <v>2116</v>
      </c>
      <c r="D433" s="8" t="s">
        <v>2117</v>
      </c>
      <c r="E433" s="6" t="s">
        <v>699</v>
      </c>
      <c r="F433" s="9">
        <v>46290.0</v>
      </c>
      <c r="G433" s="7" t="s">
        <v>2118</v>
      </c>
      <c r="H433" s="6" t="s">
        <v>375</v>
      </c>
      <c r="I433" s="6" t="s">
        <v>2119</v>
      </c>
      <c r="J433" s="6"/>
    </row>
    <row r="434">
      <c r="A434" s="6">
        <v>433.0</v>
      </c>
      <c r="B434" s="6">
        <v>2.5083093E7</v>
      </c>
      <c r="C434" s="7" t="s">
        <v>2120</v>
      </c>
      <c r="D434" s="8" t="s">
        <v>2121</v>
      </c>
      <c r="E434" s="6" t="s">
        <v>142</v>
      </c>
      <c r="F434" s="9">
        <v>46290.0</v>
      </c>
      <c r="G434" s="7" t="s">
        <v>2122</v>
      </c>
      <c r="H434" s="6" t="s">
        <v>281</v>
      </c>
      <c r="I434" s="6" t="s">
        <v>2123</v>
      </c>
      <c r="J434" s="6"/>
    </row>
    <row r="435">
      <c r="A435" s="6">
        <v>434.0</v>
      </c>
      <c r="B435" s="6">
        <v>2.5083048E7</v>
      </c>
      <c r="C435" s="7" t="s">
        <v>2124</v>
      </c>
      <c r="D435" s="8" t="s">
        <v>2125</v>
      </c>
      <c r="E435" s="6" t="s">
        <v>142</v>
      </c>
      <c r="F435" s="9">
        <v>46079.0</v>
      </c>
      <c r="G435" s="7" t="s">
        <v>2126</v>
      </c>
      <c r="H435" s="6" t="s">
        <v>307</v>
      </c>
      <c r="I435" s="6" t="s">
        <v>2127</v>
      </c>
      <c r="J435" s="6"/>
    </row>
    <row r="436">
      <c r="A436" s="6">
        <v>435.0</v>
      </c>
      <c r="B436" s="6">
        <v>2.5083048E7</v>
      </c>
      <c r="C436" s="7" t="s">
        <v>2124</v>
      </c>
      <c r="D436" s="8" t="s">
        <v>2128</v>
      </c>
      <c r="E436" s="6" t="s">
        <v>974</v>
      </c>
      <c r="F436" s="9">
        <v>46079.0</v>
      </c>
      <c r="G436" s="7" t="s">
        <v>2126</v>
      </c>
      <c r="H436" s="6" t="s">
        <v>252</v>
      </c>
      <c r="I436" s="6" t="s">
        <v>2127</v>
      </c>
      <c r="J436" s="6"/>
    </row>
    <row r="437">
      <c r="A437" s="6">
        <v>436.0</v>
      </c>
      <c r="B437" s="6">
        <v>2.5083031E7</v>
      </c>
      <c r="C437" s="7" t="s">
        <v>2129</v>
      </c>
      <c r="D437" s="8" t="s">
        <v>2130</v>
      </c>
      <c r="E437" s="6" t="s">
        <v>154</v>
      </c>
      <c r="F437" s="9">
        <v>46079.0</v>
      </c>
      <c r="G437" s="7" t="s">
        <v>2131</v>
      </c>
      <c r="H437" s="6" t="s">
        <v>281</v>
      </c>
      <c r="I437" s="6" t="s">
        <v>2132</v>
      </c>
      <c r="J437" s="6"/>
    </row>
    <row r="438">
      <c r="A438" s="6">
        <v>437.0</v>
      </c>
      <c r="B438" s="6">
        <v>2.508297E7</v>
      </c>
      <c r="C438" s="7" t="s">
        <v>2133</v>
      </c>
      <c r="D438" s="8" t="s">
        <v>2134</v>
      </c>
      <c r="E438" s="6" t="s">
        <v>444</v>
      </c>
      <c r="F438" s="9">
        <v>46048.0</v>
      </c>
      <c r="G438" s="7" t="s">
        <v>2135</v>
      </c>
      <c r="H438" s="6" t="s">
        <v>281</v>
      </c>
      <c r="I438" s="6" t="s">
        <v>2136</v>
      </c>
      <c r="J438" s="6"/>
    </row>
    <row r="439">
      <c r="A439" s="6">
        <v>438.0</v>
      </c>
      <c r="B439" s="6">
        <v>2.5082932E7</v>
      </c>
      <c r="C439" s="7" t="s">
        <v>2137</v>
      </c>
      <c r="D439" s="8" t="s">
        <v>2138</v>
      </c>
      <c r="E439" s="6" t="s">
        <v>416</v>
      </c>
      <c r="F439" s="9">
        <v>46048.0</v>
      </c>
      <c r="G439" s="7" t="s">
        <v>2139</v>
      </c>
      <c r="H439" s="6" t="s">
        <v>281</v>
      </c>
      <c r="I439" s="6" t="s">
        <v>2140</v>
      </c>
      <c r="J439" s="6"/>
    </row>
    <row r="440">
      <c r="A440" s="6">
        <v>439.0</v>
      </c>
      <c r="B440" s="6">
        <v>2.5082906E7</v>
      </c>
      <c r="C440" s="7" t="s">
        <v>2141</v>
      </c>
      <c r="D440" s="8" t="s">
        <v>2142</v>
      </c>
      <c r="E440" s="6" t="s">
        <v>154</v>
      </c>
      <c r="F440" s="11">
        <v>46168.0</v>
      </c>
      <c r="G440" s="7" t="s">
        <v>2143</v>
      </c>
      <c r="H440" s="6" t="s">
        <v>307</v>
      </c>
      <c r="I440" s="6" t="s">
        <v>2144</v>
      </c>
      <c r="J440" s="6"/>
    </row>
    <row r="441">
      <c r="A441" s="6">
        <v>440.0</v>
      </c>
      <c r="B441" s="6">
        <v>2.5082859E7</v>
      </c>
      <c r="C441" s="7" t="s">
        <v>2145</v>
      </c>
      <c r="D441" s="8" t="s">
        <v>2146</v>
      </c>
      <c r="E441" s="6" t="s">
        <v>142</v>
      </c>
      <c r="F441" s="9">
        <v>46290.0</v>
      </c>
      <c r="G441" s="7" t="s">
        <v>2147</v>
      </c>
      <c r="H441" s="6" t="s">
        <v>375</v>
      </c>
      <c r="I441" s="6" t="s">
        <v>2148</v>
      </c>
      <c r="J441" s="6"/>
    </row>
    <row r="442">
      <c r="A442" s="6">
        <v>441.0</v>
      </c>
      <c r="B442" s="6">
        <v>2.5082859E7</v>
      </c>
      <c r="C442" s="7" t="s">
        <v>2145</v>
      </c>
      <c r="D442" s="8" t="s">
        <v>2149</v>
      </c>
      <c r="E442" s="6" t="s">
        <v>601</v>
      </c>
      <c r="F442" s="9">
        <v>46290.0</v>
      </c>
      <c r="G442" s="7" t="s">
        <v>2147</v>
      </c>
      <c r="H442" s="6" t="s">
        <v>252</v>
      </c>
      <c r="I442" s="6" t="s">
        <v>2150</v>
      </c>
      <c r="J442" s="6"/>
    </row>
    <row r="443">
      <c r="A443" s="6">
        <v>442.0</v>
      </c>
      <c r="B443" s="6">
        <v>2.5082792E7</v>
      </c>
      <c r="C443" s="7" t="s">
        <v>2151</v>
      </c>
      <c r="D443" s="8" t="s">
        <v>2152</v>
      </c>
      <c r="E443" s="6" t="s">
        <v>433</v>
      </c>
      <c r="F443" s="9">
        <v>46079.0</v>
      </c>
      <c r="G443" s="7" t="s">
        <v>2153</v>
      </c>
      <c r="H443" s="6" t="s">
        <v>281</v>
      </c>
      <c r="I443" s="6" t="s">
        <v>2154</v>
      </c>
      <c r="J443" s="6"/>
    </row>
    <row r="444">
      <c r="A444" s="6">
        <v>443.0</v>
      </c>
      <c r="B444" s="6">
        <v>2.5082789E7</v>
      </c>
      <c r="C444" s="7" t="s">
        <v>2155</v>
      </c>
      <c r="D444" s="8" t="s">
        <v>2156</v>
      </c>
      <c r="E444" s="6" t="s">
        <v>257</v>
      </c>
      <c r="F444" s="9">
        <v>46048.0</v>
      </c>
      <c r="G444" s="7" t="s">
        <v>2157</v>
      </c>
      <c r="H444" s="6" t="s">
        <v>281</v>
      </c>
      <c r="I444" s="6" t="s">
        <v>2158</v>
      </c>
      <c r="J444" s="6"/>
    </row>
    <row r="445">
      <c r="A445" s="6">
        <v>444.0</v>
      </c>
      <c r="B445" s="6">
        <v>2.5082701E7</v>
      </c>
      <c r="C445" s="7" t="s">
        <v>2159</v>
      </c>
      <c r="D445" s="8" t="s">
        <v>2160</v>
      </c>
      <c r="E445" s="6" t="s">
        <v>142</v>
      </c>
      <c r="F445" s="9">
        <v>46290.0</v>
      </c>
      <c r="G445" s="7" t="s">
        <v>2161</v>
      </c>
      <c r="H445" s="6" t="s">
        <v>307</v>
      </c>
      <c r="I445" s="10">
        <v>46331.461805555555</v>
      </c>
      <c r="J445" s="10"/>
    </row>
    <row r="446">
      <c r="A446" s="6">
        <v>445.0</v>
      </c>
      <c r="B446" s="6">
        <v>2.5082701E7</v>
      </c>
      <c r="C446" s="7" t="s">
        <v>2159</v>
      </c>
      <c r="D446" s="8" t="s">
        <v>2162</v>
      </c>
      <c r="E446" s="6" t="s">
        <v>601</v>
      </c>
      <c r="F446" s="9">
        <v>46290.0</v>
      </c>
      <c r="G446" s="7" t="s">
        <v>2161</v>
      </c>
      <c r="H446" s="6" t="s">
        <v>252</v>
      </c>
      <c r="I446" s="10">
        <v>46331.461805555555</v>
      </c>
      <c r="J446" s="10"/>
    </row>
    <row r="447">
      <c r="A447" s="6">
        <v>446.0</v>
      </c>
      <c r="B447" s="6">
        <v>2.508269E7</v>
      </c>
      <c r="C447" s="7" t="s">
        <v>2163</v>
      </c>
      <c r="D447" s="8" t="s">
        <v>2164</v>
      </c>
      <c r="E447" s="6" t="s">
        <v>142</v>
      </c>
      <c r="F447" s="9">
        <v>46290.0</v>
      </c>
      <c r="G447" s="7" t="s">
        <v>2165</v>
      </c>
      <c r="H447" s="6" t="s">
        <v>375</v>
      </c>
      <c r="I447" s="6" t="s">
        <v>2166</v>
      </c>
      <c r="J447" s="6"/>
    </row>
    <row r="448">
      <c r="A448" s="6">
        <v>447.0</v>
      </c>
      <c r="B448" s="6">
        <v>2.5082675E7</v>
      </c>
      <c r="C448" s="7" t="s">
        <v>2167</v>
      </c>
      <c r="D448" s="8" t="s">
        <v>2168</v>
      </c>
      <c r="E448" s="6" t="s">
        <v>2169</v>
      </c>
      <c r="F448" s="11">
        <v>46168.0</v>
      </c>
      <c r="G448" s="7" t="s">
        <v>2170</v>
      </c>
      <c r="H448" s="6" t="s">
        <v>252</v>
      </c>
      <c r="I448" s="12"/>
      <c r="J448" s="12"/>
    </row>
    <row r="449">
      <c r="A449" s="6">
        <v>448.0</v>
      </c>
      <c r="B449" s="6">
        <v>2.5082659E7</v>
      </c>
      <c r="C449" s="7" t="s">
        <v>2171</v>
      </c>
      <c r="D449" s="8" t="s">
        <v>2172</v>
      </c>
      <c r="E449" s="6" t="s">
        <v>142</v>
      </c>
      <c r="F449" s="9">
        <v>46290.0</v>
      </c>
      <c r="G449" s="7" t="s">
        <v>2173</v>
      </c>
      <c r="H449" s="6" t="s">
        <v>375</v>
      </c>
      <c r="I449" s="6" t="s">
        <v>2174</v>
      </c>
      <c r="J449" s="6"/>
    </row>
    <row r="450">
      <c r="A450" s="6">
        <v>449.0</v>
      </c>
      <c r="B450" s="6">
        <v>2.5082653E7</v>
      </c>
      <c r="C450" s="7" t="s">
        <v>2175</v>
      </c>
      <c r="D450" s="8" t="s">
        <v>2176</v>
      </c>
      <c r="E450" s="6" t="s">
        <v>682</v>
      </c>
      <c r="F450" s="9">
        <v>46290.0</v>
      </c>
      <c r="G450" s="7" t="s">
        <v>2177</v>
      </c>
      <c r="H450" s="6" t="s">
        <v>375</v>
      </c>
      <c r="I450" s="6" t="s">
        <v>2178</v>
      </c>
      <c r="J450" s="6"/>
    </row>
    <row r="451">
      <c r="A451" s="6">
        <v>450.0</v>
      </c>
      <c r="B451" s="6">
        <v>2.5082637E7</v>
      </c>
      <c r="C451" s="7" t="s">
        <v>2179</v>
      </c>
      <c r="D451" s="8" t="s">
        <v>2180</v>
      </c>
      <c r="E451" s="6" t="s">
        <v>142</v>
      </c>
      <c r="F451" s="9">
        <v>46290.0</v>
      </c>
      <c r="G451" s="7" t="s">
        <v>2181</v>
      </c>
      <c r="H451" s="6" t="s">
        <v>375</v>
      </c>
      <c r="I451" s="6" t="s">
        <v>2182</v>
      </c>
      <c r="J451" s="6"/>
    </row>
    <row r="452">
      <c r="A452" s="6">
        <v>451.0</v>
      </c>
      <c r="B452" s="6">
        <v>2.5082627E7</v>
      </c>
      <c r="C452" s="7" t="s">
        <v>2183</v>
      </c>
      <c r="D452" s="8" t="s">
        <v>2184</v>
      </c>
      <c r="E452" s="6" t="s">
        <v>433</v>
      </c>
      <c r="F452" s="9">
        <v>46079.0</v>
      </c>
      <c r="G452" s="7" t="s">
        <v>2185</v>
      </c>
      <c r="H452" s="6" t="s">
        <v>281</v>
      </c>
      <c r="I452" s="6" t="s">
        <v>2186</v>
      </c>
      <c r="J452" s="6"/>
    </row>
    <row r="453">
      <c r="A453" s="6">
        <v>452.0</v>
      </c>
      <c r="B453" s="6">
        <v>2.5082616E7</v>
      </c>
      <c r="C453" s="7" t="s">
        <v>2187</v>
      </c>
      <c r="D453" s="8" t="s">
        <v>2188</v>
      </c>
      <c r="E453" s="6" t="s">
        <v>499</v>
      </c>
      <c r="F453" s="9">
        <v>46079.0</v>
      </c>
      <c r="G453" s="7" t="s">
        <v>2189</v>
      </c>
      <c r="H453" s="6" t="s">
        <v>281</v>
      </c>
      <c r="I453" s="6" t="s">
        <v>2190</v>
      </c>
      <c r="J453" s="6"/>
    </row>
    <row r="454">
      <c r="A454" s="6">
        <v>453.0</v>
      </c>
      <c r="B454" s="6">
        <v>2.5082615E7</v>
      </c>
      <c r="C454" s="7" t="s">
        <v>2191</v>
      </c>
      <c r="D454" s="8" t="s">
        <v>2192</v>
      </c>
      <c r="E454" s="6" t="s">
        <v>142</v>
      </c>
      <c r="F454" s="9">
        <v>46079.0</v>
      </c>
      <c r="G454" s="7" t="s">
        <v>2193</v>
      </c>
      <c r="H454" s="6" t="s">
        <v>281</v>
      </c>
      <c r="I454" s="6" t="s">
        <v>2194</v>
      </c>
      <c r="J454" s="6"/>
    </row>
    <row r="455">
      <c r="A455" s="6">
        <v>454.0</v>
      </c>
      <c r="B455" s="6">
        <v>2.5082613E7</v>
      </c>
      <c r="C455" s="7" t="s">
        <v>2195</v>
      </c>
      <c r="D455" s="8" t="s">
        <v>2196</v>
      </c>
      <c r="E455" s="6" t="s">
        <v>433</v>
      </c>
      <c r="F455" s="9">
        <v>46079.0</v>
      </c>
      <c r="G455" s="7" t="s">
        <v>2197</v>
      </c>
      <c r="H455" s="6" t="s">
        <v>281</v>
      </c>
      <c r="I455" s="6" t="s">
        <v>2198</v>
      </c>
      <c r="J455" s="6"/>
    </row>
    <row r="456">
      <c r="A456" s="6">
        <v>455.0</v>
      </c>
      <c r="B456" s="6">
        <v>2.508261E7</v>
      </c>
      <c r="C456" s="7" t="s">
        <v>2199</v>
      </c>
      <c r="D456" s="8" t="s">
        <v>2200</v>
      </c>
      <c r="E456" s="6" t="s">
        <v>416</v>
      </c>
      <c r="F456" s="9">
        <v>46290.0</v>
      </c>
      <c r="G456" s="7" t="s">
        <v>2201</v>
      </c>
      <c r="H456" s="6" t="s">
        <v>375</v>
      </c>
      <c r="I456" s="10">
        <v>46361.93819444445</v>
      </c>
      <c r="J456" s="10"/>
    </row>
    <row r="457">
      <c r="A457" s="6">
        <v>456.0</v>
      </c>
      <c r="B457" s="6">
        <v>2.5082606E7</v>
      </c>
      <c r="C457" s="7" t="s">
        <v>2202</v>
      </c>
      <c r="D457" s="8" t="s">
        <v>2203</v>
      </c>
      <c r="E457" s="6" t="s">
        <v>444</v>
      </c>
      <c r="F457" s="9">
        <v>46048.0</v>
      </c>
      <c r="G457" s="7" t="s">
        <v>2204</v>
      </c>
      <c r="H457" s="6" t="s">
        <v>307</v>
      </c>
      <c r="I457" s="6" t="s">
        <v>2205</v>
      </c>
      <c r="J457" s="6"/>
    </row>
    <row r="458">
      <c r="A458" s="6">
        <v>457.0</v>
      </c>
      <c r="B458" s="6">
        <v>2.508257E7</v>
      </c>
      <c r="C458" s="7" t="s">
        <v>2206</v>
      </c>
      <c r="D458" s="8" t="s">
        <v>2207</v>
      </c>
      <c r="E458" s="6" t="s">
        <v>257</v>
      </c>
      <c r="F458" s="9">
        <v>46290.0</v>
      </c>
      <c r="G458" s="7" t="s">
        <v>2208</v>
      </c>
      <c r="H458" s="6" t="s">
        <v>281</v>
      </c>
      <c r="I458" s="6" t="s">
        <v>2209</v>
      </c>
      <c r="J458" s="6"/>
    </row>
    <row r="459">
      <c r="A459" s="6">
        <v>458.0</v>
      </c>
      <c r="B459" s="6">
        <v>2.5082562E7</v>
      </c>
      <c r="C459" s="7" t="s">
        <v>2210</v>
      </c>
      <c r="D459" s="8" t="s">
        <v>2211</v>
      </c>
      <c r="E459" s="6" t="s">
        <v>142</v>
      </c>
      <c r="F459" s="9">
        <v>46290.0</v>
      </c>
      <c r="G459" s="7" t="s">
        <v>2212</v>
      </c>
      <c r="H459" s="6" t="s">
        <v>375</v>
      </c>
      <c r="I459" s="6" t="s">
        <v>2213</v>
      </c>
      <c r="J459" s="6"/>
    </row>
    <row r="460">
      <c r="A460" s="6">
        <v>459.0</v>
      </c>
      <c r="B460" s="6">
        <v>2.508253E7</v>
      </c>
      <c r="C460" s="7" t="s">
        <v>2214</v>
      </c>
      <c r="D460" s="8" t="s">
        <v>2215</v>
      </c>
      <c r="E460" s="6" t="s">
        <v>433</v>
      </c>
      <c r="F460" s="9">
        <v>46079.0</v>
      </c>
      <c r="G460" s="7" t="s">
        <v>2216</v>
      </c>
      <c r="H460" s="6" t="s">
        <v>281</v>
      </c>
      <c r="I460" s="6" t="s">
        <v>2217</v>
      </c>
      <c r="J460" s="6"/>
    </row>
    <row r="461">
      <c r="A461" s="6">
        <v>460.0</v>
      </c>
      <c r="B461" s="6">
        <v>2.5082487E7</v>
      </c>
      <c r="C461" s="7" t="s">
        <v>2218</v>
      </c>
      <c r="D461" s="8" t="s">
        <v>2219</v>
      </c>
      <c r="E461" s="6" t="s">
        <v>142</v>
      </c>
      <c r="F461" s="9">
        <v>46290.0</v>
      </c>
      <c r="G461" s="7" t="s">
        <v>2220</v>
      </c>
      <c r="H461" s="6" t="s">
        <v>375</v>
      </c>
      <c r="I461" s="6" t="s">
        <v>2221</v>
      </c>
      <c r="J461" s="6"/>
    </row>
    <row r="462">
      <c r="A462" s="6">
        <v>461.0</v>
      </c>
      <c r="B462" s="6">
        <v>2.507246E7</v>
      </c>
      <c r="C462" s="7" t="s">
        <v>2222</v>
      </c>
      <c r="D462" s="8" t="s">
        <v>2223</v>
      </c>
      <c r="E462" s="6" t="s">
        <v>154</v>
      </c>
      <c r="F462" s="9">
        <v>46290.0</v>
      </c>
      <c r="G462" s="7" t="s">
        <v>2224</v>
      </c>
      <c r="H462" s="6" t="s">
        <v>375</v>
      </c>
      <c r="I462" s="6" t="s">
        <v>2225</v>
      </c>
      <c r="J462" s="6"/>
    </row>
    <row r="463">
      <c r="A463" s="6">
        <v>462.0</v>
      </c>
      <c r="B463" s="6">
        <v>2.5072446E7</v>
      </c>
      <c r="C463" s="7" t="s">
        <v>2226</v>
      </c>
      <c r="D463" s="8" t="s">
        <v>2227</v>
      </c>
      <c r="E463" s="6" t="s">
        <v>142</v>
      </c>
      <c r="F463" s="9">
        <v>46290.0</v>
      </c>
      <c r="G463" s="7" t="s">
        <v>2228</v>
      </c>
      <c r="H463" s="6" t="s">
        <v>375</v>
      </c>
      <c r="I463" s="6" t="s">
        <v>2229</v>
      </c>
      <c r="J463" s="6"/>
    </row>
    <row r="464">
      <c r="A464" s="6">
        <v>463.0</v>
      </c>
      <c r="B464" s="6">
        <v>2.5072379E7</v>
      </c>
      <c r="C464" s="7" t="s">
        <v>2230</v>
      </c>
      <c r="D464" s="8" t="s">
        <v>2231</v>
      </c>
      <c r="E464" s="6" t="s">
        <v>433</v>
      </c>
      <c r="F464" s="9">
        <v>46290.0</v>
      </c>
      <c r="G464" s="7" t="s">
        <v>2232</v>
      </c>
      <c r="H464" s="6" t="s">
        <v>375</v>
      </c>
      <c r="I464" s="6" t="s">
        <v>855</v>
      </c>
      <c r="J464" s="6"/>
    </row>
    <row r="465">
      <c r="A465" s="6">
        <v>464.0</v>
      </c>
      <c r="B465" s="6">
        <v>2.5072359E7</v>
      </c>
      <c r="C465" s="7" t="s">
        <v>2233</v>
      </c>
      <c r="D465" s="8" t="s">
        <v>2234</v>
      </c>
      <c r="E465" s="6" t="s">
        <v>257</v>
      </c>
      <c r="F465" s="9">
        <v>46290.0</v>
      </c>
      <c r="G465" s="7" t="s">
        <v>2235</v>
      </c>
      <c r="H465" s="6" t="s">
        <v>286</v>
      </c>
      <c r="I465" s="6" t="s">
        <v>2236</v>
      </c>
      <c r="J465" s="6"/>
    </row>
    <row r="466">
      <c r="A466" s="6">
        <v>465.0</v>
      </c>
      <c r="B466" s="6">
        <v>2.5072336E7</v>
      </c>
      <c r="C466" s="7" t="s">
        <v>2237</v>
      </c>
      <c r="D466" s="8" t="s">
        <v>2238</v>
      </c>
      <c r="E466" s="6" t="s">
        <v>499</v>
      </c>
      <c r="F466" s="9">
        <v>46259.0</v>
      </c>
      <c r="G466" s="7" t="s">
        <v>2239</v>
      </c>
      <c r="H466" s="6" t="s">
        <v>375</v>
      </c>
      <c r="I466" s="6" t="s">
        <v>2240</v>
      </c>
      <c r="J466" s="6"/>
    </row>
    <row r="467">
      <c r="A467" s="6">
        <v>466.0</v>
      </c>
      <c r="B467" s="6">
        <v>2.5072331E7</v>
      </c>
      <c r="C467" s="7" t="s">
        <v>2241</v>
      </c>
      <c r="D467" s="8" t="s">
        <v>2242</v>
      </c>
      <c r="E467" s="6" t="s">
        <v>616</v>
      </c>
      <c r="F467" s="9">
        <v>46290.0</v>
      </c>
      <c r="G467" s="7" t="s">
        <v>2243</v>
      </c>
      <c r="H467" s="6" t="s">
        <v>375</v>
      </c>
      <c r="I467" s="6" t="s">
        <v>2244</v>
      </c>
      <c r="J467" s="6"/>
    </row>
    <row r="468">
      <c r="A468" s="6">
        <v>467.0</v>
      </c>
      <c r="B468" s="6">
        <v>2.5072319E7</v>
      </c>
      <c r="C468" s="7" t="s">
        <v>2245</v>
      </c>
      <c r="D468" s="8" t="s">
        <v>2246</v>
      </c>
      <c r="E468" s="6" t="s">
        <v>433</v>
      </c>
      <c r="F468" s="9">
        <v>46290.0</v>
      </c>
      <c r="G468" s="7" t="s">
        <v>2247</v>
      </c>
      <c r="H468" s="6" t="s">
        <v>375</v>
      </c>
      <c r="I468" s="6" t="s">
        <v>2123</v>
      </c>
      <c r="J468" s="6"/>
    </row>
    <row r="469">
      <c r="A469" s="6">
        <v>468.0</v>
      </c>
      <c r="B469" s="6">
        <v>2.5072315E7</v>
      </c>
      <c r="C469" s="7" t="s">
        <v>2248</v>
      </c>
      <c r="D469" s="8" t="s">
        <v>2249</v>
      </c>
      <c r="E469" s="6" t="s">
        <v>142</v>
      </c>
      <c r="F469" s="9">
        <v>46290.0</v>
      </c>
      <c r="G469" s="7" t="s">
        <v>2250</v>
      </c>
      <c r="H469" s="6" t="s">
        <v>375</v>
      </c>
      <c r="I469" s="6" t="s">
        <v>2251</v>
      </c>
      <c r="J469" s="6"/>
    </row>
    <row r="470">
      <c r="A470" s="6">
        <v>469.0</v>
      </c>
      <c r="B470" s="6">
        <v>2.5072305E7</v>
      </c>
      <c r="C470" s="7" t="s">
        <v>2252</v>
      </c>
      <c r="D470" s="8" t="s">
        <v>2253</v>
      </c>
      <c r="E470" s="6" t="s">
        <v>142</v>
      </c>
      <c r="F470" s="9">
        <v>46290.0</v>
      </c>
      <c r="G470" s="7" t="s">
        <v>2254</v>
      </c>
      <c r="H470" s="6" t="s">
        <v>375</v>
      </c>
      <c r="I470" s="6" t="s">
        <v>1403</v>
      </c>
      <c r="J470" s="6"/>
    </row>
    <row r="471">
      <c r="A471" s="6">
        <v>470.0</v>
      </c>
      <c r="B471" s="6">
        <v>2.5072299E7</v>
      </c>
      <c r="C471" s="7" t="s">
        <v>2255</v>
      </c>
      <c r="D471" s="8" t="s">
        <v>2256</v>
      </c>
      <c r="E471" s="6" t="s">
        <v>433</v>
      </c>
      <c r="F471" s="9">
        <v>46290.0</v>
      </c>
      <c r="G471" s="7" t="s">
        <v>2257</v>
      </c>
      <c r="H471" s="6" t="s">
        <v>307</v>
      </c>
      <c r="I471" s="10">
        <v>46174.61111111111</v>
      </c>
      <c r="J471" s="10"/>
    </row>
    <row r="472">
      <c r="A472" s="6">
        <v>471.0</v>
      </c>
      <c r="B472" s="6">
        <v>2.507228E7</v>
      </c>
      <c r="C472" s="7" t="s">
        <v>2258</v>
      </c>
      <c r="D472" s="8" t="s">
        <v>2259</v>
      </c>
      <c r="E472" s="6" t="s">
        <v>128</v>
      </c>
      <c r="F472" s="9">
        <v>46079.0</v>
      </c>
      <c r="G472" s="7" t="s">
        <v>2260</v>
      </c>
      <c r="H472" s="6" t="s">
        <v>281</v>
      </c>
      <c r="I472" s="6" t="s">
        <v>2261</v>
      </c>
      <c r="J472" s="6"/>
    </row>
    <row r="473">
      <c r="A473" s="6">
        <v>472.0</v>
      </c>
      <c r="B473" s="6">
        <v>2.5072274E7</v>
      </c>
      <c r="C473" s="7" t="s">
        <v>2262</v>
      </c>
      <c r="D473" s="8" t="s">
        <v>2263</v>
      </c>
      <c r="E473" s="6" t="s">
        <v>156</v>
      </c>
      <c r="F473" s="9">
        <v>46079.0</v>
      </c>
      <c r="G473" s="7" t="s">
        <v>2264</v>
      </c>
      <c r="H473" s="6" t="s">
        <v>281</v>
      </c>
      <c r="I473" s="6" t="s">
        <v>2265</v>
      </c>
      <c r="J473" s="6"/>
    </row>
    <row r="474">
      <c r="A474" s="6">
        <v>473.0</v>
      </c>
      <c r="B474" s="6">
        <v>2.5072265E7</v>
      </c>
      <c r="C474" s="7" t="s">
        <v>2266</v>
      </c>
      <c r="D474" s="8" t="s">
        <v>2267</v>
      </c>
      <c r="E474" s="6" t="s">
        <v>156</v>
      </c>
      <c r="F474" s="9">
        <v>46079.0</v>
      </c>
      <c r="G474" s="7" t="s">
        <v>2268</v>
      </c>
      <c r="H474" s="6" t="s">
        <v>281</v>
      </c>
      <c r="I474" s="6" t="s">
        <v>2269</v>
      </c>
      <c r="J474" s="6"/>
    </row>
    <row r="475">
      <c r="A475" s="6">
        <v>474.0</v>
      </c>
      <c r="B475" s="6">
        <v>2.5072249E7</v>
      </c>
      <c r="C475" s="7" t="s">
        <v>2270</v>
      </c>
      <c r="D475" s="8" t="s">
        <v>2271</v>
      </c>
      <c r="E475" s="6" t="s">
        <v>433</v>
      </c>
      <c r="F475" s="9">
        <v>46290.0</v>
      </c>
      <c r="G475" s="7" t="s">
        <v>2272</v>
      </c>
      <c r="H475" s="6" t="s">
        <v>375</v>
      </c>
      <c r="I475" s="6" t="s">
        <v>2273</v>
      </c>
      <c r="J475" s="6"/>
    </row>
    <row r="476">
      <c r="A476" s="6">
        <v>475.0</v>
      </c>
      <c r="B476" s="6">
        <v>2.5072247E7</v>
      </c>
      <c r="C476" s="7" t="s">
        <v>2274</v>
      </c>
      <c r="D476" s="8" t="s">
        <v>2275</v>
      </c>
      <c r="E476" s="6" t="s">
        <v>142</v>
      </c>
      <c r="F476" s="9">
        <v>46290.0</v>
      </c>
      <c r="G476" s="7" t="s">
        <v>2276</v>
      </c>
      <c r="H476" s="6" t="s">
        <v>375</v>
      </c>
      <c r="I476" s="6" t="s">
        <v>2277</v>
      </c>
      <c r="J476" s="6"/>
    </row>
    <row r="477">
      <c r="A477" s="6">
        <v>476.0</v>
      </c>
      <c r="B477" s="6">
        <v>2.5072247E7</v>
      </c>
      <c r="C477" s="7" t="s">
        <v>2274</v>
      </c>
      <c r="D477" s="8" t="s">
        <v>2278</v>
      </c>
      <c r="E477" s="6" t="s">
        <v>974</v>
      </c>
      <c r="F477" s="9">
        <v>46290.0</v>
      </c>
      <c r="G477" s="7" t="s">
        <v>2276</v>
      </c>
      <c r="H477" s="6" t="s">
        <v>252</v>
      </c>
      <c r="I477" s="6" t="s">
        <v>2277</v>
      </c>
      <c r="J477" s="6"/>
    </row>
    <row r="478">
      <c r="A478" s="6">
        <v>477.0</v>
      </c>
      <c r="B478" s="6">
        <v>2.5072237E7</v>
      </c>
      <c r="C478" s="7" t="s">
        <v>2279</v>
      </c>
      <c r="D478" s="8" t="s">
        <v>2280</v>
      </c>
      <c r="E478" s="6" t="s">
        <v>2169</v>
      </c>
      <c r="F478" s="9">
        <v>46290.0</v>
      </c>
      <c r="G478" s="7" t="s">
        <v>2281</v>
      </c>
      <c r="H478" s="6" t="s">
        <v>375</v>
      </c>
      <c r="I478" s="6" t="s">
        <v>2282</v>
      </c>
      <c r="J478" s="6"/>
    </row>
    <row r="479">
      <c r="A479" s="6">
        <v>478.0</v>
      </c>
      <c r="B479" s="6">
        <v>2.5072218E7</v>
      </c>
      <c r="C479" s="7" t="s">
        <v>2283</v>
      </c>
      <c r="D479" s="8" t="s">
        <v>2284</v>
      </c>
      <c r="E479" s="6" t="s">
        <v>257</v>
      </c>
      <c r="F479" s="9">
        <v>46290.0</v>
      </c>
      <c r="G479" s="7" t="s">
        <v>2285</v>
      </c>
      <c r="H479" s="6" t="s">
        <v>286</v>
      </c>
      <c r="I479" s="6" t="s">
        <v>2286</v>
      </c>
      <c r="J479" s="6"/>
    </row>
    <row r="480">
      <c r="A480" s="6">
        <v>479.0</v>
      </c>
      <c r="B480" s="6">
        <v>2.5072214E7</v>
      </c>
      <c r="C480" s="7" t="s">
        <v>2287</v>
      </c>
      <c r="D480" s="8" t="s">
        <v>2288</v>
      </c>
      <c r="E480" s="6" t="s">
        <v>257</v>
      </c>
      <c r="F480" s="9">
        <v>46048.0</v>
      </c>
      <c r="G480" s="7" t="s">
        <v>2289</v>
      </c>
      <c r="H480" s="6" t="s">
        <v>281</v>
      </c>
      <c r="I480" s="6" t="s">
        <v>2290</v>
      </c>
      <c r="J480" s="6"/>
    </row>
    <row r="481">
      <c r="A481" s="6">
        <v>480.0</v>
      </c>
      <c r="B481" s="6">
        <v>2.5072204E7</v>
      </c>
      <c r="C481" s="7" t="s">
        <v>2291</v>
      </c>
      <c r="D481" s="8" t="s">
        <v>2292</v>
      </c>
      <c r="E481" s="6" t="s">
        <v>433</v>
      </c>
      <c r="F481" s="9">
        <v>46079.0</v>
      </c>
      <c r="G481" s="7" t="s">
        <v>2293</v>
      </c>
      <c r="H481" s="6" t="s">
        <v>281</v>
      </c>
      <c r="I481" s="6" t="s">
        <v>2294</v>
      </c>
      <c r="J481" s="6"/>
    </row>
    <row r="482">
      <c r="A482" s="6">
        <v>481.0</v>
      </c>
      <c r="B482" s="6">
        <v>2.5072201E7</v>
      </c>
      <c r="C482" s="7" t="s">
        <v>2295</v>
      </c>
      <c r="D482" s="8" t="s">
        <v>2296</v>
      </c>
      <c r="E482" s="6" t="s">
        <v>433</v>
      </c>
      <c r="F482" s="9">
        <v>46290.0</v>
      </c>
      <c r="G482" s="7" t="s">
        <v>2297</v>
      </c>
      <c r="H482" s="6" t="s">
        <v>375</v>
      </c>
      <c r="I482" s="6" t="s">
        <v>2298</v>
      </c>
      <c r="J482" s="6"/>
    </row>
    <row r="483">
      <c r="A483" s="6">
        <v>482.0</v>
      </c>
      <c r="B483" s="6">
        <v>2.5072199E7</v>
      </c>
      <c r="C483" s="7" t="s">
        <v>2299</v>
      </c>
      <c r="D483" s="8" t="s">
        <v>2300</v>
      </c>
      <c r="E483" s="6" t="s">
        <v>433</v>
      </c>
      <c r="F483" s="9">
        <v>46290.0</v>
      </c>
      <c r="G483" s="7" t="s">
        <v>2301</v>
      </c>
      <c r="H483" s="6" t="s">
        <v>281</v>
      </c>
      <c r="I483" s="6" t="s">
        <v>2302</v>
      </c>
      <c r="J483" s="6"/>
    </row>
    <row r="484">
      <c r="A484" s="6">
        <v>483.0</v>
      </c>
      <c r="B484" s="6">
        <v>2.5072187E7</v>
      </c>
      <c r="C484" s="7" t="s">
        <v>2303</v>
      </c>
      <c r="D484" s="8" t="s">
        <v>2304</v>
      </c>
      <c r="E484" s="6" t="s">
        <v>142</v>
      </c>
      <c r="F484" s="9">
        <v>46290.0</v>
      </c>
      <c r="G484" s="7" t="s">
        <v>2305</v>
      </c>
      <c r="H484" s="6" t="s">
        <v>252</v>
      </c>
      <c r="I484" s="6" t="s">
        <v>2306</v>
      </c>
      <c r="J484" s="6"/>
    </row>
    <row r="485">
      <c r="A485" s="6">
        <v>484.0</v>
      </c>
      <c r="B485" s="6">
        <v>2.5072187E7</v>
      </c>
      <c r="C485" s="7" t="s">
        <v>2303</v>
      </c>
      <c r="D485" s="8" t="s">
        <v>2307</v>
      </c>
      <c r="E485" s="6" t="s">
        <v>974</v>
      </c>
      <c r="F485" s="9">
        <v>46290.0</v>
      </c>
      <c r="G485" s="7" t="s">
        <v>2305</v>
      </c>
      <c r="H485" s="6" t="s">
        <v>252</v>
      </c>
      <c r="I485" s="6" t="s">
        <v>2306</v>
      </c>
      <c r="J485" s="6"/>
    </row>
    <row r="486">
      <c r="A486" s="6">
        <v>485.0</v>
      </c>
      <c r="B486" s="6">
        <v>2.507217E7</v>
      </c>
      <c r="C486" s="7" t="s">
        <v>2308</v>
      </c>
      <c r="D486" s="8" t="s">
        <v>2309</v>
      </c>
      <c r="E486" s="6" t="s">
        <v>416</v>
      </c>
      <c r="F486" s="9">
        <v>46290.0</v>
      </c>
      <c r="G486" s="7" t="s">
        <v>2310</v>
      </c>
      <c r="H486" s="6" t="s">
        <v>375</v>
      </c>
      <c r="I486" s="6" t="s">
        <v>2311</v>
      </c>
      <c r="J486" s="6"/>
    </row>
    <row r="487">
      <c r="A487" s="6">
        <v>486.0</v>
      </c>
      <c r="B487" s="6">
        <v>2.507217E7</v>
      </c>
      <c r="C487" s="7" t="s">
        <v>2308</v>
      </c>
      <c r="D487" s="8" t="s">
        <v>2312</v>
      </c>
      <c r="E487" s="6" t="s">
        <v>2313</v>
      </c>
      <c r="F487" s="9">
        <v>46290.0</v>
      </c>
      <c r="G487" s="7" t="s">
        <v>2310</v>
      </c>
      <c r="H487" s="6" t="s">
        <v>252</v>
      </c>
      <c r="I487" s="6" t="s">
        <v>2314</v>
      </c>
      <c r="J487" s="6"/>
    </row>
    <row r="488">
      <c r="A488" s="6">
        <v>487.0</v>
      </c>
      <c r="B488" s="6">
        <v>2.5072156E7</v>
      </c>
      <c r="C488" s="7" t="s">
        <v>2315</v>
      </c>
      <c r="D488" s="8" t="s">
        <v>2316</v>
      </c>
      <c r="E488" s="6" t="s">
        <v>433</v>
      </c>
      <c r="F488" s="9">
        <v>46290.0</v>
      </c>
      <c r="G488" s="7" t="s">
        <v>2317</v>
      </c>
      <c r="H488" s="6" t="s">
        <v>375</v>
      </c>
      <c r="I488" s="6" t="s">
        <v>2318</v>
      </c>
      <c r="J488" s="6"/>
    </row>
    <row r="489">
      <c r="A489" s="6">
        <v>488.0</v>
      </c>
      <c r="B489" s="6">
        <v>2.5072147E7</v>
      </c>
      <c r="C489" s="7" t="s">
        <v>2319</v>
      </c>
      <c r="D489" s="8" t="s">
        <v>2320</v>
      </c>
      <c r="E489" s="6" t="s">
        <v>142</v>
      </c>
      <c r="F489" s="9">
        <v>46079.0</v>
      </c>
      <c r="G489" s="7" t="s">
        <v>2321</v>
      </c>
      <c r="H489" s="6" t="s">
        <v>281</v>
      </c>
      <c r="I489" s="6" t="s">
        <v>2322</v>
      </c>
      <c r="J489" s="6"/>
    </row>
    <row r="490">
      <c r="A490" s="6">
        <v>489.0</v>
      </c>
      <c r="B490" s="6">
        <v>2.5072128E7</v>
      </c>
      <c r="C490" s="7" t="s">
        <v>2323</v>
      </c>
      <c r="D490" s="8" t="s">
        <v>2324</v>
      </c>
      <c r="E490" s="6" t="s">
        <v>142</v>
      </c>
      <c r="F490" s="9">
        <v>46290.0</v>
      </c>
      <c r="G490" s="7" t="s">
        <v>2325</v>
      </c>
      <c r="H490" s="6" t="s">
        <v>375</v>
      </c>
      <c r="I490" s="6" t="s">
        <v>2326</v>
      </c>
      <c r="J490" s="6"/>
    </row>
    <row r="491">
      <c r="A491" s="6">
        <v>490.0</v>
      </c>
      <c r="B491" s="6">
        <v>2.5072121E7</v>
      </c>
      <c r="C491" s="7" t="s">
        <v>2327</v>
      </c>
      <c r="D491" s="8" t="s">
        <v>2328</v>
      </c>
      <c r="E491" s="6" t="s">
        <v>154</v>
      </c>
      <c r="F491" s="9">
        <v>46290.0</v>
      </c>
      <c r="G491" s="7" t="s">
        <v>2329</v>
      </c>
      <c r="H491" s="6" t="s">
        <v>375</v>
      </c>
      <c r="I491" s="6" t="s">
        <v>2330</v>
      </c>
      <c r="J491" s="6"/>
    </row>
    <row r="492">
      <c r="A492" s="6">
        <v>491.0</v>
      </c>
      <c r="B492" s="6">
        <v>2.5072111E7</v>
      </c>
      <c r="C492" s="7" t="s">
        <v>2331</v>
      </c>
      <c r="D492" s="8" t="s">
        <v>2332</v>
      </c>
      <c r="E492" s="6" t="s">
        <v>2169</v>
      </c>
      <c r="F492" s="9">
        <v>46290.0</v>
      </c>
      <c r="G492" s="7" t="s">
        <v>2333</v>
      </c>
      <c r="H492" s="6" t="s">
        <v>375</v>
      </c>
      <c r="I492" s="6" t="s">
        <v>2334</v>
      </c>
      <c r="J492" s="6"/>
    </row>
    <row r="493">
      <c r="A493" s="6">
        <v>492.0</v>
      </c>
      <c r="B493" s="6">
        <v>2.5072087E7</v>
      </c>
      <c r="C493" s="7" t="s">
        <v>2335</v>
      </c>
      <c r="D493" s="8" t="s">
        <v>2336</v>
      </c>
      <c r="E493" s="6" t="s">
        <v>699</v>
      </c>
      <c r="F493" s="9">
        <v>46290.0</v>
      </c>
      <c r="G493" s="7" t="s">
        <v>2337</v>
      </c>
      <c r="H493" s="6" t="s">
        <v>375</v>
      </c>
      <c r="I493" s="6" t="s">
        <v>2338</v>
      </c>
      <c r="J493" s="6"/>
    </row>
    <row r="494">
      <c r="A494" s="6">
        <v>493.0</v>
      </c>
      <c r="B494" s="6">
        <v>2.507208E7</v>
      </c>
      <c r="C494" s="7" t="s">
        <v>2339</v>
      </c>
      <c r="D494" s="8" t="s">
        <v>2340</v>
      </c>
      <c r="E494" s="6" t="s">
        <v>142</v>
      </c>
      <c r="F494" s="9">
        <v>46290.0</v>
      </c>
      <c r="G494" s="7" t="s">
        <v>2341</v>
      </c>
      <c r="H494" s="6" t="s">
        <v>375</v>
      </c>
      <c r="I494" s="6" t="s">
        <v>2342</v>
      </c>
      <c r="J494" s="6"/>
    </row>
    <row r="495">
      <c r="A495" s="6">
        <v>494.0</v>
      </c>
      <c r="B495" s="6">
        <v>2.5072055E7</v>
      </c>
      <c r="C495" s="7" t="s">
        <v>2343</v>
      </c>
      <c r="D495" s="8" t="s">
        <v>2344</v>
      </c>
      <c r="E495" s="6" t="s">
        <v>146</v>
      </c>
      <c r="F495" s="9">
        <v>46290.0</v>
      </c>
      <c r="G495" s="7" t="s">
        <v>2345</v>
      </c>
      <c r="H495" s="6" t="s">
        <v>281</v>
      </c>
      <c r="I495" s="10">
        <v>46115.37847222222</v>
      </c>
      <c r="J495" s="10"/>
    </row>
    <row r="496">
      <c r="A496" s="6">
        <v>495.0</v>
      </c>
      <c r="B496" s="6">
        <v>2.5072027E7</v>
      </c>
      <c r="C496" s="7" t="s">
        <v>2346</v>
      </c>
      <c r="D496" s="8" t="s">
        <v>2347</v>
      </c>
      <c r="E496" s="6" t="s">
        <v>433</v>
      </c>
      <c r="F496" s="9">
        <v>46290.0</v>
      </c>
      <c r="G496" s="7" t="s">
        <v>2348</v>
      </c>
      <c r="H496" s="6" t="s">
        <v>375</v>
      </c>
      <c r="I496" s="6" t="s">
        <v>2349</v>
      </c>
      <c r="J496" s="6"/>
    </row>
    <row r="497">
      <c r="A497" s="6">
        <v>496.0</v>
      </c>
      <c r="B497" s="6">
        <v>2.5072025E7</v>
      </c>
      <c r="C497" s="7" t="s">
        <v>2350</v>
      </c>
      <c r="D497" s="8" t="s">
        <v>2351</v>
      </c>
      <c r="E497" s="6" t="s">
        <v>433</v>
      </c>
      <c r="F497" s="9">
        <v>46290.0</v>
      </c>
      <c r="G497" s="7" t="s">
        <v>2352</v>
      </c>
      <c r="H497" s="6" t="s">
        <v>375</v>
      </c>
      <c r="I497" s="6" t="s">
        <v>2353</v>
      </c>
      <c r="J497" s="6"/>
    </row>
    <row r="498">
      <c r="A498" s="6">
        <v>497.0</v>
      </c>
      <c r="B498" s="6">
        <v>2.5072024E7</v>
      </c>
      <c r="C498" s="7" t="s">
        <v>2354</v>
      </c>
      <c r="D498" s="8" t="s">
        <v>2355</v>
      </c>
      <c r="E498" s="6" t="s">
        <v>257</v>
      </c>
      <c r="F498" s="9">
        <v>46290.0</v>
      </c>
      <c r="G498" s="7" t="s">
        <v>2356</v>
      </c>
      <c r="H498" s="6" t="s">
        <v>307</v>
      </c>
      <c r="I498" s="10">
        <v>46054.87013888889</v>
      </c>
      <c r="J498" s="10"/>
    </row>
    <row r="499">
      <c r="A499" s="6">
        <v>498.0</v>
      </c>
      <c r="B499" s="6">
        <v>2.5071964E7</v>
      </c>
      <c r="C499" s="7" t="s">
        <v>2357</v>
      </c>
      <c r="D499" s="8" t="s">
        <v>2358</v>
      </c>
      <c r="E499" s="6" t="s">
        <v>142</v>
      </c>
      <c r="F499" s="9">
        <v>46290.0</v>
      </c>
      <c r="G499" s="7" t="s">
        <v>2359</v>
      </c>
      <c r="H499" s="6" t="s">
        <v>281</v>
      </c>
      <c r="I499" s="6" t="s">
        <v>2360</v>
      </c>
      <c r="J499" s="6"/>
    </row>
    <row r="500">
      <c r="A500" s="6">
        <v>499.0</v>
      </c>
      <c r="B500" s="6">
        <v>2.5071937E7</v>
      </c>
      <c r="C500" s="7" t="s">
        <v>2361</v>
      </c>
      <c r="D500" s="8" t="s">
        <v>2362</v>
      </c>
      <c r="E500" s="6" t="s">
        <v>493</v>
      </c>
      <c r="F500" s="9">
        <v>46290.0</v>
      </c>
      <c r="G500" s="7" t="s">
        <v>2363</v>
      </c>
      <c r="H500" s="6" t="s">
        <v>281</v>
      </c>
      <c r="I500" s="6" t="s">
        <v>2364</v>
      </c>
      <c r="J500" s="6"/>
    </row>
    <row r="501">
      <c r="A501" s="6">
        <v>500.0</v>
      </c>
      <c r="B501" s="6">
        <v>2.50719E7</v>
      </c>
      <c r="C501" s="7" t="s">
        <v>2365</v>
      </c>
      <c r="D501" s="8" t="s">
        <v>2366</v>
      </c>
      <c r="E501" s="6" t="s">
        <v>433</v>
      </c>
      <c r="F501" s="9">
        <v>46290.0</v>
      </c>
      <c r="G501" s="7" t="s">
        <v>2367</v>
      </c>
      <c r="H501" s="6" t="s">
        <v>281</v>
      </c>
      <c r="I501" s="6" t="s">
        <v>2368</v>
      </c>
      <c r="J501" s="6"/>
    </row>
    <row r="502">
      <c r="A502" s="6">
        <v>501.0</v>
      </c>
      <c r="B502" s="6">
        <v>2.507187E7</v>
      </c>
      <c r="C502" s="7" t="s">
        <v>2369</v>
      </c>
      <c r="D502" s="8" t="s">
        <v>2370</v>
      </c>
      <c r="E502" s="6" t="s">
        <v>156</v>
      </c>
      <c r="F502" s="9">
        <v>46290.0</v>
      </c>
      <c r="G502" s="7" t="s">
        <v>2371</v>
      </c>
      <c r="H502" s="6" t="s">
        <v>252</v>
      </c>
      <c r="I502" s="6" t="s">
        <v>2372</v>
      </c>
      <c r="J502" s="6"/>
    </row>
    <row r="503">
      <c r="A503" s="6">
        <v>502.0</v>
      </c>
      <c r="B503" s="6">
        <v>2.5071844E7</v>
      </c>
      <c r="C503" s="7" t="s">
        <v>2373</v>
      </c>
      <c r="D503" s="8" t="s">
        <v>2374</v>
      </c>
      <c r="E503" s="6" t="s">
        <v>142</v>
      </c>
      <c r="F503" s="9">
        <v>46290.0</v>
      </c>
      <c r="G503" s="7" t="s">
        <v>2375</v>
      </c>
      <c r="H503" s="6" t="s">
        <v>375</v>
      </c>
      <c r="I503" s="6" t="s">
        <v>2376</v>
      </c>
      <c r="J503" s="6"/>
    </row>
    <row r="504">
      <c r="A504" s="6">
        <v>503.0</v>
      </c>
      <c r="B504" s="6">
        <v>2.5071833E7</v>
      </c>
      <c r="C504" s="7" t="s">
        <v>2377</v>
      </c>
      <c r="D504" s="8" t="s">
        <v>2378</v>
      </c>
      <c r="E504" s="6" t="s">
        <v>433</v>
      </c>
      <c r="F504" s="9">
        <v>46079.0</v>
      </c>
      <c r="G504" s="7" t="s">
        <v>2379</v>
      </c>
      <c r="H504" s="6" t="s">
        <v>281</v>
      </c>
      <c r="I504" s="6" t="s">
        <v>2380</v>
      </c>
      <c r="J504" s="6"/>
    </row>
    <row r="505">
      <c r="A505" s="6">
        <v>504.0</v>
      </c>
      <c r="B505" s="6">
        <v>2.5071832E7</v>
      </c>
      <c r="C505" s="7" t="s">
        <v>2381</v>
      </c>
      <c r="D505" s="8" t="s">
        <v>2382</v>
      </c>
      <c r="E505" s="6" t="s">
        <v>499</v>
      </c>
      <c r="F505" s="9">
        <v>46079.0</v>
      </c>
      <c r="G505" s="7" t="s">
        <v>2383</v>
      </c>
      <c r="H505" s="6" t="s">
        <v>281</v>
      </c>
      <c r="I505" s="6" t="s">
        <v>2384</v>
      </c>
      <c r="J505" s="6"/>
    </row>
    <row r="506">
      <c r="A506" s="6">
        <v>505.0</v>
      </c>
      <c r="B506" s="6">
        <v>2.5071823E7</v>
      </c>
      <c r="C506" s="7" t="s">
        <v>2385</v>
      </c>
      <c r="D506" s="8" t="s">
        <v>2386</v>
      </c>
      <c r="E506" s="6" t="s">
        <v>433</v>
      </c>
      <c r="F506" s="9">
        <v>46290.0</v>
      </c>
      <c r="G506" s="7" t="s">
        <v>2387</v>
      </c>
      <c r="H506" s="6" t="s">
        <v>375</v>
      </c>
      <c r="I506" s="6" t="s">
        <v>2388</v>
      </c>
      <c r="J506" s="6"/>
    </row>
    <row r="507">
      <c r="A507" s="6">
        <v>506.0</v>
      </c>
      <c r="B507" s="6">
        <v>2.507181E7</v>
      </c>
      <c r="C507" s="7" t="s">
        <v>2389</v>
      </c>
      <c r="D507" s="8" t="s">
        <v>2390</v>
      </c>
      <c r="E507" s="6" t="s">
        <v>238</v>
      </c>
      <c r="F507" s="9">
        <v>46290.0</v>
      </c>
      <c r="G507" s="7" t="s">
        <v>2391</v>
      </c>
      <c r="H507" s="6" t="s">
        <v>375</v>
      </c>
      <c r="I507" s="10">
        <v>46361.54652777778</v>
      </c>
      <c r="J507" s="10"/>
    </row>
    <row r="508">
      <c r="A508" s="6">
        <v>507.0</v>
      </c>
      <c r="B508" s="6">
        <v>2.5071808E7</v>
      </c>
      <c r="C508" s="7" t="s">
        <v>2392</v>
      </c>
      <c r="D508" s="8" t="s">
        <v>2393</v>
      </c>
      <c r="E508" s="6" t="s">
        <v>142</v>
      </c>
      <c r="F508" s="9">
        <v>46228.0</v>
      </c>
      <c r="G508" s="7" t="s">
        <v>2394</v>
      </c>
      <c r="H508" s="6" t="s">
        <v>2395</v>
      </c>
      <c r="I508" s="6" t="s">
        <v>2396</v>
      </c>
      <c r="J508" s="6"/>
    </row>
    <row r="509">
      <c r="A509" s="6">
        <v>508.0</v>
      </c>
      <c r="B509" s="6">
        <v>2.5061786E7</v>
      </c>
      <c r="C509" s="7" t="s">
        <v>2397</v>
      </c>
      <c r="D509" s="8" t="s">
        <v>2398</v>
      </c>
      <c r="E509" s="6" t="s">
        <v>142</v>
      </c>
      <c r="F509" s="9">
        <v>46290.0</v>
      </c>
      <c r="G509" s="7" t="s">
        <v>2399</v>
      </c>
      <c r="H509" s="6" t="s">
        <v>375</v>
      </c>
      <c r="I509" s="6" t="s">
        <v>2364</v>
      </c>
      <c r="J509" s="6"/>
    </row>
    <row r="510">
      <c r="A510" s="6">
        <v>509.0</v>
      </c>
      <c r="B510" s="6">
        <v>2.5061785E7</v>
      </c>
      <c r="C510" s="7" t="s">
        <v>2400</v>
      </c>
      <c r="D510" s="8" t="s">
        <v>2401</v>
      </c>
      <c r="E510" s="6" t="s">
        <v>142</v>
      </c>
      <c r="F510" s="9">
        <v>46079.0</v>
      </c>
      <c r="G510" s="7" t="s">
        <v>2402</v>
      </c>
      <c r="H510" s="6" t="s">
        <v>281</v>
      </c>
      <c r="I510" s="6" t="s">
        <v>2403</v>
      </c>
      <c r="J510" s="6"/>
    </row>
    <row r="511">
      <c r="A511" s="6">
        <v>510.0</v>
      </c>
      <c r="B511" s="6">
        <v>2.5061775E7</v>
      </c>
      <c r="C511" s="7" t="s">
        <v>2404</v>
      </c>
      <c r="D511" s="8" t="s">
        <v>2405</v>
      </c>
      <c r="E511" s="6" t="s">
        <v>142</v>
      </c>
      <c r="F511" s="9">
        <v>46290.0</v>
      </c>
      <c r="G511" s="7" t="s">
        <v>2406</v>
      </c>
      <c r="H511" s="6" t="s">
        <v>375</v>
      </c>
      <c r="I511" s="6" t="s">
        <v>2407</v>
      </c>
      <c r="J511" s="6"/>
    </row>
    <row r="512">
      <c r="A512" s="6">
        <v>511.0</v>
      </c>
      <c r="B512" s="6">
        <v>2.5061772E7</v>
      </c>
      <c r="C512" s="7" t="s">
        <v>2408</v>
      </c>
      <c r="D512" s="8" t="s">
        <v>2409</v>
      </c>
      <c r="E512" s="6" t="s">
        <v>156</v>
      </c>
      <c r="F512" s="9">
        <v>46290.0</v>
      </c>
      <c r="G512" s="7" t="s">
        <v>2410</v>
      </c>
      <c r="H512" s="6" t="s">
        <v>252</v>
      </c>
      <c r="I512" s="6" t="s">
        <v>2411</v>
      </c>
      <c r="J512" s="6"/>
    </row>
    <row r="513">
      <c r="A513" s="6">
        <v>512.0</v>
      </c>
      <c r="B513" s="6">
        <v>2.5061763E7</v>
      </c>
      <c r="C513" s="7" t="s">
        <v>2412</v>
      </c>
      <c r="D513" s="8" t="s">
        <v>2413</v>
      </c>
      <c r="E513" s="6" t="s">
        <v>142</v>
      </c>
      <c r="F513" s="9">
        <v>46290.0</v>
      </c>
      <c r="G513" s="7" t="s">
        <v>2414</v>
      </c>
      <c r="H513" s="6" t="s">
        <v>375</v>
      </c>
      <c r="I513" s="6" t="s">
        <v>2415</v>
      </c>
      <c r="J513" s="6"/>
    </row>
    <row r="514">
      <c r="A514" s="6">
        <v>513.0</v>
      </c>
      <c r="B514" s="6">
        <v>2.5061755E7</v>
      </c>
      <c r="C514" s="7" t="s">
        <v>2416</v>
      </c>
      <c r="D514" s="8" t="s">
        <v>2417</v>
      </c>
      <c r="E514" s="6" t="s">
        <v>154</v>
      </c>
      <c r="F514" s="9">
        <v>46290.0</v>
      </c>
      <c r="G514" s="7" t="s">
        <v>2418</v>
      </c>
      <c r="H514" s="6" t="s">
        <v>375</v>
      </c>
      <c r="I514" s="6" t="s">
        <v>2419</v>
      </c>
      <c r="J514" s="6"/>
    </row>
    <row r="515">
      <c r="A515" s="6">
        <v>514.0</v>
      </c>
      <c r="B515" s="6">
        <v>2.5061739E7</v>
      </c>
      <c r="C515" s="7" t="s">
        <v>2420</v>
      </c>
      <c r="D515" s="8" t="s">
        <v>2421</v>
      </c>
      <c r="E515" s="6" t="s">
        <v>142</v>
      </c>
      <c r="F515" s="9">
        <v>46290.0</v>
      </c>
      <c r="G515" s="7" t="s">
        <v>2422</v>
      </c>
      <c r="H515" s="6" t="s">
        <v>375</v>
      </c>
      <c r="I515" s="6" t="s">
        <v>2423</v>
      </c>
      <c r="J515" s="6"/>
    </row>
    <row r="516">
      <c r="A516" s="6">
        <v>515.0</v>
      </c>
      <c r="B516" s="6">
        <v>2.5061713E7</v>
      </c>
      <c r="C516" s="7" t="s">
        <v>2424</v>
      </c>
      <c r="D516" s="8" t="s">
        <v>2425</v>
      </c>
      <c r="E516" s="6" t="s">
        <v>444</v>
      </c>
      <c r="F516" s="9">
        <v>46290.0</v>
      </c>
      <c r="G516" s="7" t="s">
        <v>2426</v>
      </c>
      <c r="H516" s="6" t="s">
        <v>286</v>
      </c>
      <c r="I516" s="6" t="s">
        <v>2427</v>
      </c>
      <c r="J516" s="6"/>
    </row>
    <row r="517">
      <c r="A517" s="6">
        <v>516.0</v>
      </c>
      <c r="B517" s="6">
        <v>2.5061695E7</v>
      </c>
      <c r="C517" s="7" t="s">
        <v>2428</v>
      </c>
      <c r="D517" s="8" t="s">
        <v>2429</v>
      </c>
      <c r="E517" s="6" t="s">
        <v>416</v>
      </c>
      <c r="F517" s="9">
        <v>46290.0</v>
      </c>
      <c r="G517" s="7" t="s">
        <v>2430</v>
      </c>
      <c r="H517" s="6" t="s">
        <v>307</v>
      </c>
      <c r="I517" s="6" t="s">
        <v>2431</v>
      </c>
      <c r="J517" s="6"/>
    </row>
    <row r="518">
      <c r="A518" s="6">
        <v>517.0</v>
      </c>
      <c r="B518" s="6">
        <v>2.5061694E7</v>
      </c>
      <c r="C518" s="7" t="s">
        <v>2432</v>
      </c>
      <c r="D518" s="8" t="s">
        <v>2433</v>
      </c>
      <c r="E518" s="6" t="s">
        <v>499</v>
      </c>
      <c r="F518" s="9">
        <v>46259.0</v>
      </c>
      <c r="G518" s="7" t="s">
        <v>2434</v>
      </c>
      <c r="H518" s="6" t="s">
        <v>375</v>
      </c>
      <c r="I518" s="6" t="s">
        <v>2435</v>
      </c>
      <c r="J518" s="6"/>
    </row>
    <row r="519">
      <c r="A519" s="6">
        <v>518.0</v>
      </c>
      <c r="B519" s="6">
        <v>2.506169E7</v>
      </c>
      <c r="C519" s="7" t="s">
        <v>2436</v>
      </c>
      <c r="D519" s="8" t="s">
        <v>2437</v>
      </c>
      <c r="E519" s="6" t="s">
        <v>142</v>
      </c>
      <c r="F519" s="9">
        <v>46228.0</v>
      </c>
      <c r="G519" s="7" t="s">
        <v>2438</v>
      </c>
      <c r="H519" s="6" t="s">
        <v>2395</v>
      </c>
      <c r="I519" s="6" t="s">
        <v>2439</v>
      </c>
      <c r="J519" s="6"/>
    </row>
    <row r="520">
      <c r="A520" s="6">
        <v>519.0</v>
      </c>
      <c r="B520" s="6">
        <v>2.5061681E7</v>
      </c>
      <c r="C520" s="7" t="s">
        <v>2440</v>
      </c>
      <c r="D520" s="8" t="s">
        <v>2441</v>
      </c>
      <c r="E520" s="6" t="s">
        <v>433</v>
      </c>
      <c r="F520" s="9">
        <v>46290.0</v>
      </c>
      <c r="G520" s="7" t="s">
        <v>2442</v>
      </c>
      <c r="H520" s="6" t="s">
        <v>307</v>
      </c>
      <c r="I520" s="6" t="s">
        <v>2443</v>
      </c>
      <c r="J520" s="6"/>
    </row>
    <row r="521">
      <c r="A521" s="6">
        <v>520.0</v>
      </c>
      <c r="B521" s="6">
        <v>2.5061659E7</v>
      </c>
      <c r="C521" s="7" t="s">
        <v>2444</v>
      </c>
      <c r="D521" s="8" t="s">
        <v>2445</v>
      </c>
      <c r="E521" s="6" t="s">
        <v>699</v>
      </c>
      <c r="F521" s="9">
        <v>46228.0</v>
      </c>
      <c r="G521" s="7" t="s">
        <v>2446</v>
      </c>
      <c r="H521" s="6" t="s">
        <v>607</v>
      </c>
      <c r="I521" s="6" t="s">
        <v>2447</v>
      </c>
      <c r="J521" s="6"/>
    </row>
    <row r="522">
      <c r="A522" s="6">
        <v>521.0</v>
      </c>
      <c r="B522" s="6">
        <v>2.5061641E7</v>
      </c>
      <c r="C522" s="7" t="s">
        <v>2448</v>
      </c>
      <c r="D522" s="8" t="s">
        <v>2449</v>
      </c>
      <c r="E522" s="6" t="s">
        <v>142</v>
      </c>
      <c r="F522" s="9">
        <v>46228.0</v>
      </c>
      <c r="G522" s="7" t="s">
        <v>2450</v>
      </c>
      <c r="H522" s="6" t="s">
        <v>2395</v>
      </c>
      <c r="I522" s="6" t="s">
        <v>2451</v>
      </c>
      <c r="J522" s="6"/>
    </row>
    <row r="523">
      <c r="A523" s="6">
        <v>522.0</v>
      </c>
      <c r="B523" s="6">
        <v>2.5061639E7</v>
      </c>
      <c r="C523" s="7" t="s">
        <v>2452</v>
      </c>
      <c r="D523" s="8" t="s">
        <v>2453</v>
      </c>
      <c r="E523" s="6" t="s">
        <v>142</v>
      </c>
      <c r="F523" s="9">
        <v>46290.0</v>
      </c>
      <c r="G523" s="7" t="s">
        <v>2454</v>
      </c>
      <c r="H523" s="6" t="s">
        <v>281</v>
      </c>
      <c r="I523" s="6" t="s">
        <v>2455</v>
      </c>
      <c r="J523" s="6"/>
    </row>
    <row r="524">
      <c r="A524" s="6">
        <v>523.0</v>
      </c>
      <c r="B524" s="6">
        <v>2.5061639E7</v>
      </c>
      <c r="C524" s="7" t="s">
        <v>2452</v>
      </c>
      <c r="D524" s="8" t="s">
        <v>2456</v>
      </c>
      <c r="E524" s="6" t="s">
        <v>601</v>
      </c>
      <c r="F524" s="9">
        <v>46290.0</v>
      </c>
      <c r="G524" s="7" t="s">
        <v>2454</v>
      </c>
      <c r="H524" s="6" t="s">
        <v>252</v>
      </c>
      <c r="I524" s="6" t="s">
        <v>2455</v>
      </c>
      <c r="J524" s="6"/>
    </row>
    <row r="525">
      <c r="A525" s="6">
        <v>524.0</v>
      </c>
      <c r="B525" s="6">
        <v>2.5061629E7</v>
      </c>
      <c r="C525" s="7" t="s">
        <v>2457</v>
      </c>
      <c r="D525" s="8" t="s">
        <v>2458</v>
      </c>
      <c r="E525" s="6" t="s">
        <v>142</v>
      </c>
      <c r="F525" s="9">
        <v>46290.0</v>
      </c>
      <c r="G525" s="7" t="s">
        <v>2459</v>
      </c>
      <c r="H525" s="6" t="s">
        <v>281</v>
      </c>
      <c r="I525" s="6" t="s">
        <v>2460</v>
      </c>
      <c r="J525" s="6"/>
    </row>
    <row r="526">
      <c r="A526" s="6">
        <v>525.0</v>
      </c>
      <c r="B526" s="6">
        <v>2.5061629E7</v>
      </c>
      <c r="C526" s="7" t="s">
        <v>2457</v>
      </c>
      <c r="D526" s="8" t="s">
        <v>2461</v>
      </c>
      <c r="E526" s="6" t="s">
        <v>601</v>
      </c>
      <c r="F526" s="9">
        <v>46290.0</v>
      </c>
      <c r="G526" s="7" t="s">
        <v>2459</v>
      </c>
      <c r="H526" s="6" t="s">
        <v>252</v>
      </c>
      <c r="I526" s="6" t="s">
        <v>2462</v>
      </c>
      <c r="J526" s="6"/>
    </row>
    <row r="527">
      <c r="A527" s="6">
        <v>526.0</v>
      </c>
      <c r="B527" s="6">
        <v>2.5061609E7</v>
      </c>
      <c r="C527" s="7" t="s">
        <v>2463</v>
      </c>
      <c r="D527" s="8" t="s">
        <v>2464</v>
      </c>
      <c r="E527" s="6" t="s">
        <v>142</v>
      </c>
      <c r="F527" s="9">
        <v>46228.0</v>
      </c>
      <c r="G527" s="7" t="s">
        <v>2465</v>
      </c>
      <c r="H527" s="6" t="s">
        <v>2395</v>
      </c>
      <c r="I527" s="6" t="s">
        <v>2466</v>
      </c>
      <c r="J527" s="6"/>
    </row>
    <row r="528">
      <c r="A528" s="6">
        <v>527.0</v>
      </c>
      <c r="B528" s="6">
        <v>2.5061593E7</v>
      </c>
      <c r="C528" s="7" t="s">
        <v>2467</v>
      </c>
      <c r="D528" s="8" t="s">
        <v>2468</v>
      </c>
      <c r="E528" s="6" t="s">
        <v>682</v>
      </c>
      <c r="F528" s="9">
        <v>46290.0</v>
      </c>
      <c r="G528" s="7" t="s">
        <v>2469</v>
      </c>
      <c r="H528" s="6" t="s">
        <v>307</v>
      </c>
      <c r="I528" s="6" t="s">
        <v>2470</v>
      </c>
      <c r="J528" s="6"/>
    </row>
    <row r="529">
      <c r="A529" s="6">
        <v>528.0</v>
      </c>
      <c r="B529" s="6">
        <v>2.5061589E7</v>
      </c>
      <c r="C529" s="7" t="s">
        <v>2471</v>
      </c>
      <c r="D529" s="8" t="s">
        <v>2472</v>
      </c>
      <c r="E529" s="6" t="s">
        <v>257</v>
      </c>
      <c r="F529" s="9">
        <v>46290.0</v>
      </c>
      <c r="G529" s="7" t="s">
        <v>2473</v>
      </c>
      <c r="H529" s="6" t="s">
        <v>286</v>
      </c>
      <c r="I529" s="10">
        <v>46331.60486111111</v>
      </c>
      <c r="J529" s="10"/>
    </row>
    <row r="530">
      <c r="A530" s="6">
        <v>529.0</v>
      </c>
      <c r="B530" s="6">
        <v>2.5061582E7</v>
      </c>
      <c r="C530" s="7" t="s">
        <v>2474</v>
      </c>
      <c r="D530" s="8" t="s">
        <v>2475</v>
      </c>
      <c r="E530" s="6" t="s">
        <v>416</v>
      </c>
      <c r="F530" s="9">
        <v>46290.0</v>
      </c>
      <c r="G530" s="7" t="s">
        <v>2476</v>
      </c>
      <c r="H530" s="6" t="s">
        <v>375</v>
      </c>
      <c r="I530" s="6" t="s">
        <v>2477</v>
      </c>
      <c r="J530" s="6"/>
    </row>
    <row r="531">
      <c r="A531" s="6">
        <v>530.0</v>
      </c>
      <c r="B531" s="6">
        <v>2.5061581E7</v>
      </c>
      <c r="C531" s="7" t="s">
        <v>2478</v>
      </c>
      <c r="D531" s="8" t="s">
        <v>2479</v>
      </c>
      <c r="E531" s="6" t="s">
        <v>146</v>
      </c>
      <c r="F531" s="9">
        <v>46290.0</v>
      </c>
      <c r="G531" s="7" t="s">
        <v>2480</v>
      </c>
      <c r="H531" s="6" t="s">
        <v>375</v>
      </c>
      <c r="I531" s="6" t="s">
        <v>2481</v>
      </c>
      <c r="J531" s="6"/>
    </row>
    <row r="532">
      <c r="A532" s="6">
        <v>531.0</v>
      </c>
      <c r="B532" s="6">
        <v>2.506157E7</v>
      </c>
      <c r="C532" s="7" t="s">
        <v>2482</v>
      </c>
      <c r="D532" s="8" t="s">
        <v>2483</v>
      </c>
      <c r="E532" s="6" t="s">
        <v>433</v>
      </c>
      <c r="F532" s="9">
        <v>46290.0</v>
      </c>
      <c r="G532" s="7" t="s">
        <v>2484</v>
      </c>
      <c r="H532" s="6" t="s">
        <v>375</v>
      </c>
      <c r="I532" s="6" t="s">
        <v>2485</v>
      </c>
      <c r="J532" s="6"/>
    </row>
    <row r="533">
      <c r="A533" s="6">
        <v>532.0</v>
      </c>
      <c r="B533" s="6">
        <v>2.5061564E7</v>
      </c>
      <c r="C533" s="7" t="s">
        <v>2486</v>
      </c>
      <c r="D533" s="8" t="s">
        <v>2487</v>
      </c>
      <c r="E533" s="6" t="s">
        <v>154</v>
      </c>
      <c r="F533" s="9">
        <v>46290.0</v>
      </c>
      <c r="G533" s="7" t="s">
        <v>2488</v>
      </c>
      <c r="H533" s="6" t="s">
        <v>307</v>
      </c>
      <c r="I533" s="6" t="s">
        <v>2489</v>
      </c>
      <c r="J533" s="6"/>
    </row>
    <row r="534">
      <c r="A534" s="6">
        <v>533.0</v>
      </c>
      <c r="B534" s="6">
        <v>2.5061534E7</v>
      </c>
      <c r="C534" s="7" t="s">
        <v>2490</v>
      </c>
      <c r="D534" s="8" t="s">
        <v>2491</v>
      </c>
      <c r="E534" s="6" t="s">
        <v>433</v>
      </c>
      <c r="F534" s="9">
        <v>46290.0</v>
      </c>
      <c r="G534" s="7" t="s">
        <v>2492</v>
      </c>
      <c r="H534" s="6" t="s">
        <v>375</v>
      </c>
      <c r="I534" s="6" t="s">
        <v>1890</v>
      </c>
      <c r="J534" s="6"/>
    </row>
    <row r="535">
      <c r="A535" s="6">
        <v>534.0</v>
      </c>
      <c r="B535" s="6">
        <v>2.5061525E7</v>
      </c>
      <c r="C535" s="7" t="s">
        <v>2493</v>
      </c>
      <c r="D535" s="8" t="s">
        <v>2494</v>
      </c>
      <c r="E535" s="6" t="s">
        <v>156</v>
      </c>
      <c r="F535" s="9">
        <v>46079.0</v>
      </c>
      <c r="G535" s="7" t="s">
        <v>2495</v>
      </c>
      <c r="H535" s="6" t="s">
        <v>281</v>
      </c>
      <c r="I535" s="6" t="s">
        <v>2496</v>
      </c>
      <c r="J535" s="6"/>
    </row>
    <row r="536">
      <c r="A536" s="6">
        <v>535.0</v>
      </c>
      <c r="B536" s="6">
        <v>2.50615E7</v>
      </c>
      <c r="C536" s="7" t="s">
        <v>2497</v>
      </c>
      <c r="D536" s="8" t="s">
        <v>2498</v>
      </c>
      <c r="E536" s="6" t="s">
        <v>142</v>
      </c>
      <c r="F536" s="9">
        <v>46228.0</v>
      </c>
      <c r="G536" s="7" t="s">
        <v>2499</v>
      </c>
      <c r="H536" s="6" t="s">
        <v>2395</v>
      </c>
      <c r="I536" s="6" t="s">
        <v>2500</v>
      </c>
      <c r="J536" s="6"/>
    </row>
    <row r="537">
      <c r="A537" s="6">
        <v>536.0</v>
      </c>
      <c r="B537" s="6">
        <v>2.5061496E7</v>
      </c>
      <c r="C537" s="7" t="s">
        <v>2501</v>
      </c>
      <c r="D537" s="8" t="s">
        <v>2502</v>
      </c>
      <c r="E537" s="6" t="s">
        <v>433</v>
      </c>
      <c r="F537" s="9">
        <v>46290.0</v>
      </c>
      <c r="G537" s="7" t="s">
        <v>2503</v>
      </c>
      <c r="H537" s="6" t="s">
        <v>307</v>
      </c>
      <c r="I537" s="10">
        <v>46357.53125</v>
      </c>
      <c r="J537" s="10"/>
    </row>
    <row r="538">
      <c r="A538" s="6">
        <v>537.0</v>
      </c>
      <c r="B538" s="6">
        <v>2.5061489E7</v>
      </c>
      <c r="C538" s="7" t="s">
        <v>2504</v>
      </c>
      <c r="D538" s="8" t="s">
        <v>2505</v>
      </c>
      <c r="E538" s="6" t="s">
        <v>156</v>
      </c>
      <c r="F538" s="9">
        <v>46290.0</v>
      </c>
      <c r="G538" s="7" t="s">
        <v>2506</v>
      </c>
      <c r="H538" s="6" t="s">
        <v>252</v>
      </c>
      <c r="I538" s="6" t="s">
        <v>2507</v>
      </c>
      <c r="J538" s="6"/>
    </row>
    <row r="539">
      <c r="A539" s="6">
        <v>538.0</v>
      </c>
      <c r="B539" s="6">
        <v>2.5061481E7</v>
      </c>
      <c r="C539" s="7" t="s">
        <v>2508</v>
      </c>
      <c r="D539" s="8" t="s">
        <v>2509</v>
      </c>
      <c r="E539" s="6" t="s">
        <v>142</v>
      </c>
      <c r="F539" s="9">
        <v>46228.0</v>
      </c>
      <c r="G539" s="7" t="s">
        <v>2510</v>
      </c>
      <c r="H539" s="6" t="s">
        <v>375</v>
      </c>
      <c r="I539" s="6" t="s">
        <v>2511</v>
      </c>
      <c r="J539" s="6"/>
    </row>
    <row r="540">
      <c r="A540" s="6">
        <v>539.0</v>
      </c>
      <c r="B540" s="6">
        <v>2.5061444E7</v>
      </c>
      <c r="C540" s="7" t="s">
        <v>2512</v>
      </c>
      <c r="D540" s="8" t="s">
        <v>2513</v>
      </c>
      <c r="E540" s="6" t="s">
        <v>499</v>
      </c>
      <c r="F540" s="9">
        <v>46079.0</v>
      </c>
      <c r="G540" s="7" t="s">
        <v>2514</v>
      </c>
      <c r="H540" s="6" t="s">
        <v>252</v>
      </c>
      <c r="I540" s="12"/>
      <c r="J540" s="12"/>
    </row>
    <row r="541">
      <c r="A541" s="6">
        <v>540.0</v>
      </c>
      <c r="B541" s="6">
        <v>2.5061414E7</v>
      </c>
      <c r="C541" s="7" t="s">
        <v>2515</v>
      </c>
      <c r="D541" s="8" t="s">
        <v>2516</v>
      </c>
      <c r="E541" s="6" t="s">
        <v>142</v>
      </c>
      <c r="F541" s="9">
        <v>46290.0</v>
      </c>
      <c r="G541" s="7" t="s">
        <v>2517</v>
      </c>
      <c r="H541" s="6" t="s">
        <v>375</v>
      </c>
      <c r="I541" s="6" t="s">
        <v>1590</v>
      </c>
      <c r="J541" s="6"/>
    </row>
    <row r="542">
      <c r="A542" s="6">
        <v>541.0</v>
      </c>
      <c r="B542" s="6">
        <v>2.5061387E7</v>
      </c>
      <c r="C542" s="7" t="s">
        <v>2518</v>
      </c>
      <c r="D542" s="8" t="s">
        <v>2519</v>
      </c>
      <c r="E542" s="6" t="s">
        <v>156</v>
      </c>
      <c r="F542" s="9">
        <v>46290.0</v>
      </c>
      <c r="G542" s="7" t="s">
        <v>2520</v>
      </c>
      <c r="H542" s="6" t="s">
        <v>252</v>
      </c>
      <c r="I542" s="6" t="s">
        <v>1874</v>
      </c>
      <c r="J542" s="6"/>
    </row>
    <row r="543">
      <c r="A543" s="6">
        <v>542.0</v>
      </c>
      <c r="B543" s="6">
        <v>2.5061361E7</v>
      </c>
      <c r="C543" s="7" t="s">
        <v>2521</v>
      </c>
      <c r="D543" s="8" t="s">
        <v>2522</v>
      </c>
      <c r="E543" s="6" t="s">
        <v>142</v>
      </c>
      <c r="F543" s="9">
        <v>46290.0</v>
      </c>
      <c r="G543" s="7" t="s">
        <v>2523</v>
      </c>
      <c r="H543" s="6" t="s">
        <v>252</v>
      </c>
      <c r="I543" s="12"/>
      <c r="J543" s="12"/>
    </row>
    <row r="544">
      <c r="A544" s="6">
        <v>543.0</v>
      </c>
      <c r="B544" s="6">
        <v>2.5061361E7</v>
      </c>
      <c r="C544" s="7" t="s">
        <v>2521</v>
      </c>
      <c r="D544" s="8" t="s">
        <v>2524</v>
      </c>
      <c r="E544" s="6" t="s">
        <v>601</v>
      </c>
      <c r="F544" s="9">
        <v>46290.0</v>
      </c>
      <c r="G544" s="7" t="s">
        <v>2523</v>
      </c>
      <c r="H544" s="6" t="s">
        <v>252</v>
      </c>
      <c r="I544" s="12"/>
      <c r="J544" s="12"/>
    </row>
    <row r="545">
      <c r="A545" s="6">
        <v>544.0</v>
      </c>
      <c r="B545" s="6">
        <v>2.506136E7</v>
      </c>
      <c r="C545" s="7" t="s">
        <v>2525</v>
      </c>
      <c r="D545" s="8" t="s">
        <v>2526</v>
      </c>
      <c r="E545" s="6" t="s">
        <v>433</v>
      </c>
      <c r="F545" s="9">
        <v>46290.0</v>
      </c>
      <c r="G545" s="7" t="s">
        <v>2527</v>
      </c>
      <c r="H545" s="6" t="s">
        <v>375</v>
      </c>
      <c r="I545" s="6" t="s">
        <v>2528</v>
      </c>
      <c r="J545" s="6"/>
    </row>
    <row r="546">
      <c r="A546" s="6">
        <v>545.0</v>
      </c>
      <c r="B546" s="6">
        <v>2.5051349E7</v>
      </c>
      <c r="C546" s="7" t="s">
        <v>2529</v>
      </c>
      <c r="D546" s="8" t="s">
        <v>2530</v>
      </c>
      <c r="E546" s="6" t="s">
        <v>2169</v>
      </c>
      <c r="F546" s="9">
        <v>46228.0</v>
      </c>
      <c r="G546" s="7" t="s">
        <v>2531</v>
      </c>
      <c r="H546" s="6" t="s">
        <v>607</v>
      </c>
      <c r="I546" s="6" t="s">
        <v>1144</v>
      </c>
      <c r="J546" s="6"/>
    </row>
    <row r="547">
      <c r="A547" s="6">
        <v>546.0</v>
      </c>
      <c r="B547" s="6">
        <v>2.5051348E7</v>
      </c>
      <c r="C547" s="7" t="s">
        <v>2532</v>
      </c>
      <c r="D547" s="8" t="s">
        <v>2533</v>
      </c>
      <c r="E547" s="6" t="s">
        <v>238</v>
      </c>
      <c r="F547" s="9">
        <v>46290.0</v>
      </c>
      <c r="G547" s="7" t="s">
        <v>2534</v>
      </c>
      <c r="H547" s="6" t="s">
        <v>375</v>
      </c>
      <c r="I547" s="6" t="s">
        <v>2535</v>
      </c>
      <c r="J547" s="6"/>
    </row>
    <row r="548">
      <c r="A548" s="6">
        <v>547.0</v>
      </c>
      <c r="B548" s="6">
        <v>2.5051335E7</v>
      </c>
      <c r="C548" s="7" t="s">
        <v>2536</v>
      </c>
      <c r="D548" s="8" t="s">
        <v>2537</v>
      </c>
      <c r="E548" s="6" t="s">
        <v>142</v>
      </c>
      <c r="F548" s="9">
        <v>46228.0</v>
      </c>
      <c r="G548" s="7" t="s">
        <v>2538</v>
      </c>
      <c r="H548" s="6" t="s">
        <v>2395</v>
      </c>
      <c r="I548" s="6" t="s">
        <v>2539</v>
      </c>
      <c r="J548" s="6"/>
    </row>
    <row r="549">
      <c r="A549" s="6">
        <v>548.0</v>
      </c>
      <c r="B549" s="6">
        <v>2.5051323E7</v>
      </c>
      <c r="C549" s="7" t="s">
        <v>2540</v>
      </c>
      <c r="D549" s="8" t="s">
        <v>2541</v>
      </c>
      <c r="E549" s="6" t="s">
        <v>499</v>
      </c>
      <c r="F549" s="9">
        <v>46259.0</v>
      </c>
      <c r="G549" s="7" t="s">
        <v>2542</v>
      </c>
      <c r="H549" s="6" t="s">
        <v>375</v>
      </c>
      <c r="I549" s="10">
        <v>46331.51944444444</v>
      </c>
      <c r="J549" s="10"/>
    </row>
    <row r="550">
      <c r="A550" s="6">
        <v>549.0</v>
      </c>
      <c r="B550" s="6">
        <v>2.5051317E7</v>
      </c>
      <c r="C550" s="7" t="s">
        <v>2543</v>
      </c>
      <c r="D550" s="8" t="s">
        <v>2544</v>
      </c>
      <c r="E550" s="6" t="s">
        <v>444</v>
      </c>
      <c r="F550" s="9">
        <v>46290.0</v>
      </c>
      <c r="G550" s="7" t="s">
        <v>2545</v>
      </c>
      <c r="H550" s="6" t="s">
        <v>286</v>
      </c>
      <c r="I550" s="6" t="s">
        <v>2546</v>
      </c>
      <c r="J550" s="6"/>
    </row>
    <row r="551">
      <c r="A551" s="6">
        <v>550.0</v>
      </c>
      <c r="B551" s="6">
        <v>2.5051316E7</v>
      </c>
      <c r="C551" s="7" t="s">
        <v>2547</v>
      </c>
      <c r="D551" s="8" t="s">
        <v>2548</v>
      </c>
      <c r="E551" s="6" t="s">
        <v>444</v>
      </c>
      <c r="F551" s="9">
        <v>46290.0</v>
      </c>
      <c r="G551" s="7" t="s">
        <v>2549</v>
      </c>
      <c r="H551" s="6" t="s">
        <v>286</v>
      </c>
      <c r="I551" s="6" t="s">
        <v>2550</v>
      </c>
      <c r="J551" s="6"/>
    </row>
    <row r="552">
      <c r="A552" s="6">
        <v>551.0</v>
      </c>
      <c r="B552" s="6">
        <v>2.5051306E7</v>
      </c>
      <c r="C552" s="7" t="s">
        <v>2551</v>
      </c>
      <c r="D552" s="8" t="s">
        <v>2552</v>
      </c>
      <c r="E552" s="6" t="s">
        <v>974</v>
      </c>
      <c r="F552" s="9">
        <v>46290.0</v>
      </c>
      <c r="G552" s="7" t="s">
        <v>2553</v>
      </c>
      <c r="H552" s="6" t="s">
        <v>252</v>
      </c>
      <c r="I552" s="6" t="s">
        <v>2554</v>
      </c>
      <c r="J552" s="6"/>
    </row>
    <row r="553">
      <c r="A553" s="6">
        <v>552.0</v>
      </c>
      <c r="B553" s="6">
        <v>2.5051306E7</v>
      </c>
      <c r="C553" s="7" t="s">
        <v>2551</v>
      </c>
      <c r="D553" s="8" t="s">
        <v>2555</v>
      </c>
      <c r="E553" s="6" t="s">
        <v>2169</v>
      </c>
      <c r="F553" s="9">
        <v>46290.0</v>
      </c>
      <c r="G553" s="7" t="s">
        <v>2553</v>
      </c>
      <c r="H553" s="6" t="s">
        <v>375</v>
      </c>
      <c r="I553" s="6" t="s">
        <v>2554</v>
      </c>
      <c r="J553" s="6"/>
    </row>
    <row r="554">
      <c r="A554" s="6">
        <v>553.0</v>
      </c>
      <c r="B554" s="6">
        <v>2.5051288E7</v>
      </c>
      <c r="C554" s="7" t="s">
        <v>2556</v>
      </c>
      <c r="D554" s="8" t="s">
        <v>2557</v>
      </c>
      <c r="E554" s="6" t="s">
        <v>156</v>
      </c>
      <c r="F554" s="9">
        <v>46290.0</v>
      </c>
      <c r="G554" s="7" t="s">
        <v>2558</v>
      </c>
      <c r="H554" s="6" t="s">
        <v>252</v>
      </c>
      <c r="I554" s="6" t="s">
        <v>2559</v>
      </c>
      <c r="J554" s="6"/>
    </row>
    <row r="555">
      <c r="A555" s="6">
        <v>554.0</v>
      </c>
      <c r="B555" s="6">
        <v>2.505128E7</v>
      </c>
      <c r="C555" s="7" t="s">
        <v>2560</v>
      </c>
      <c r="D555" s="8" t="s">
        <v>2561</v>
      </c>
      <c r="E555" s="6" t="s">
        <v>154</v>
      </c>
      <c r="F555" s="9">
        <v>46290.0</v>
      </c>
      <c r="G555" s="7" t="s">
        <v>2562</v>
      </c>
      <c r="H555" s="6" t="s">
        <v>281</v>
      </c>
      <c r="I555" s="10">
        <v>46086.17291666667</v>
      </c>
      <c r="J555" s="10"/>
    </row>
    <row r="556">
      <c r="A556" s="6">
        <v>555.0</v>
      </c>
      <c r="B556" s="6">
        <v>2.505128E7</v>
      </c>
      <c r="C556" s="7" t="s">
        <v>2560</v>
      </c>
      <c r="D556" s="8" t="s">
        <v>2563</v>
      </c>
      <c r="E556" s="6" t="s">
        <v>974</v>
      </c>
      <c r="F556" s="9">
        <v>46290.0</v>
      </c>
      <c r="G556" s="7" t="s">
        <v>2562</v>
      </c>
      <c r="H556" s="6" t="s">
        <v>252</v>
      </c>
      <c r="I556" s="10">
        <v>46086.17291666667</v>
      </c>
      <c r="J556" s="10"/>
    </row>
    <row r="557">
      <c r="A557" s="6">
        <v>556.0</v>
      </c>
      <c r="B557" s="6">
        <v>2.5051275E7</v>
      </c>
      <c r="C557" s="7" t="s">
        <v>2564</v>
      </c>
      <c r="D557" s="8" t="s">
        <v>2565</v>
      </c>
      <c r="E557" s="6" t="s">
        <v>416</v>
      </c>
      <c r="F557" s="9">
        <v>46290.0</v>
      </c>
      <c r="G557" s="7" t="s">
        <v>2566</v>
      </c>
      <c r="H557" s="6" t="s">
        <v>375</v>
      </c>
      <c r="I557" s="6" t="s">
        <v>2567</v>
      </c>
      <c r="J557" s="6"/>
    </row>
    <row r="558">
      <c r="A558" s="6">
        <v>557.0</v>
      </c>
      <c r="B558" s="6">
        <v>2.5051272E7</v>
      </c>
      <c r="C558" s="7" t="s">
        <v>2568</v>
      </c>
      <c r="D558" s="8" t="s">
        <v>2569</v>
      </c>
      <c r="E558" s="6" t="s">
        <v>416</v>
      </c>
      <c r="F558" s="9">
        <v>46290.0</v>
      </c>
      <c r="G558" s="7" t="s">
        <v>2570</v>
      </c>
      <c r="H558" s="6" t="s">
        <v>281</v>
      </c>
      <c r="I558" s="10">
        <v>46331.7</v>
      </c>
      <c r="J558" s="10"/>
    </row>
    <row r="559">
      <c r="A559" s="6">
        <v>558.0</v>
      </c>
      <c r="B559" s="6">
        <v>2.5051267E7</v>
      </c>
      <c r="C559" s="7" t="s">
        <v>2571</v>
      </c>
      <c r="D559" s="8" t="s">
        <v>2572</v>
      </c>
      <c r="E559" s="6" t="s">
        <v>142</v>
      </c>
      <c r="F559" s="9">
        <v>46228.0</v>
      </c>
      <c r="G559" s="7" t="s">
        <v>2573</v>
      </c>
      <c r="H559" s="6" t="s">
        <v>2395</v>
      </c>
      <c r="I559" s="6" t="s">
        <v>2574</v>
      </c>
      <c r="J559" s="6"/>
    </row>
    <row r="560">
      <c r="A560" s="6">
        <v>559.0</v>
      </c>
      <c r="B560" s="6">
        <v>2.5051267E7</v>
      </c>
      <c r="C560" s="7" t="s">
        <v>2571</v>
      </c>
      <c r="D560" s="8" t="s">
        <v>2575</v>
      </c>
      <c r="E560" s="6" t="s">
        <v>601</v>
      </c>
      <c r="F560" s="9">
        <v>46228.0</v>
      </c>
      <c r="G560" s="7" t="s">
        <v>2573</v>
      </c>
      <c r="H560" s="6" t="s">
        <v>252</v>
      </c>
      <c r="I560" s="6" t="s">
        <v>2576</v>
      </c>
      <c r="J560" s="6"/>
    </row>
    <row r="561">
      <c r="A561" s="6">
        <v>560.0</v>
      </c>
      <c r="B561" s="6">
        <v>2.5051205E7</v>
      </c>
      <c r="C561" s="7" t="s">
        <v>2577</v>
      </c>
      <c r="D561" s="8" t="s">
        <v>2578</v>
      </c>
      <c r="E561" s="6" t="s">
        <v>154</v>
      </c>
      <c r="F561" s="9">
        <v>46290.0</v>
      </c>
      <c r="G561" s="7" t="s">
        <v>2579</v>
      </c>
      <c r="H561" s="6" t="s">
        <v>375</v>
      </c>
      <c r="I561" s="6" t="s">
        <v>2580</v>
      </c>
      <c r="J561" s="6"/>
    </row>
    <row r="562">
      <c r="A562" s="6">
        <v>561.0</v>
      </c>
      <c r="B562" s="6">
        <v>2.5051198E7</v>
      </c>
      <c r="C562" s="7" t="s">
        <v>2581</v>
      </c>
      <c r="D562" s="8" t="s">
        <v>2582</v>
      </c>
      <c r="E562" s="6" t="s">
        <v>2169</v>
      </c>
      <c r="F562" s="9">
        <v>46228.0</v>
      </c>
      <c r="G562" s="7" t="s">
        <v>2583</v>
      </c>
      <c r="H562" s="6" t="s">
        <v>607</v>
      </c>
      <c r="I562" s="6" t="s">
        <v>2584</v>
      </c>
      <c r="J562" s="6"/>
    </row>
    <row r="563">
      <c r="A563" s="6">
        <v>562.0</v>
      </c>
      <c r="B563" s="6">
        <v>2.5051197E7</v>
      </c>
      <c r="C563" s="7" t="s">
        <v>2585</v>
      </c>
      <c r="D563" s="8" t="s">
        <v>2586</v>
      </c>
      <c r="E563" s="6" t="s">
        <v>156</v>
      </c>
      <c r="F563" s="11">
        <v>46168.0</v>
      </c>
      <c r="G563" s="7" t="s">
        <v>2587</v>
      </c>
      <c r="H563" s="6" t="s">
        <v>307</v>
      </c>
      <c r="I563" s="6" t="s">
        <v>2588</v>
      </c>
      <c r="J563" s="6"/>
    </row>
    <row r="564">
      <c r="A564" s="6">
        <v>563.0</v>
      </c>
      <c r="B564" s="6">
        <v>2.5051192E7</v>
      </c>
      <c r="C564" s="7" t="s">
        <v>2589</v>
      </c>
      <c r="D564" s="8" t="s">
        <v>2590</v>
      </c>
      <c r="E564" s="6" t="s">
        <v>1070</v>
      </c>
      <c r="F564" s="9">
        <v>46290.0</v>
      </c>
      <c r="G564" s="7" t="s">
        <v>2591</v>
      </c>
      <c r="H564" s="6" t="s">
        <v>375</v>
      </c>
      <c r="I564" s="6" t="s">
        <v>2592</v>
      </c>
      <c r="J564" s="6"/>
    </row>
    <row r="565">
      <c r="A565" s="6">
        <v>564.0</v>
      </c>
      <c r="B565" s="6">
        <v>2.5051188E7</v>
      </c>
      <c r="C565" s="7" t="s">
        <v>2593</v>
      </c>
      <c r="D565" s="8" t="s">
        <v>2594</v>
      </c>
      <c r="E565" s="6" t="s">
        <v>616</v>
      </c>
      <c r="F565" s="9">
        <v>46228.0</v>
      </c>
      <c r="G565" s="7" t="s">
        <v>2595</v>
      </c>
      <c r="H565" s="6" t="s">
        <v>266</v>
      </c>
      <c r="I565" s="6" t="s">
        <v>2596</v>
      </c>
      <c r="J565" s="6"/>
    </row>
    <row r="566">
      <c r="A566" s="6">
        <v>565.0</v>
      </c>
      <c r="B566" s="6">
        <v>2.5051181E7</v>
      </c>
      <c r="C566" s="7" t="s">
        <v>2597</v>
      </c>
      <c r="D566" s="8" t="s">
        <v>2598</v>
      </c>
      <c r="E566" s="6" t="s">
        <v>154</v>
      </c>
      <c r="F566" s="9">
        <v>46290.0</v>
      </c>
      <c r="G566" s="7" t="s">
        <v>2599</v>
      </c>
      <c r="H566" s="6" t="s">
        <v>375</v>
      </c>
      <c r="I566" s="6" t="s">
        <v>2600</v>
      </c>
      <c r="J566" s="6"/>
    </row>
    <row r="567">
      <c r="A567" s="6">
        <v>566.0</v>
      </c>
      <c r="B567" s="6">
        <v>2.5051139E7</v>
      </c>
      <c r="C567" s="7" t="s">
        <v>2601</v>
      </c>
      <c r="D567" s="8" t="s">
        <v>2602</v>
      </c>
      <c r="E567" s="6" t="s">
        <v>142</v>
      </c>
      <c r="F567" s="9">
        <v>46290.0</v>
      </c>
      <c r="G567" s="7" t="s">
        <v>2603</v>
      </c>
      <c r="H567" s="6" t="s">
        <v>375</v>
      </c>
      <c r="I567" s="6" t="s">
        <v>2604</v>
      </c>
      <c r="J567" s="6"/>
    </row>
    <row r="568">
      <c r="A568" s="6">
        <v>567.0</v>
      </c>
      <c r="B568" s="6">
        <v>2.5051107E7</v>
      </c>
      <c r="C568" s="7" t="s">
        <v>2605</v>
      </c>
      <c r="D568" s="8" t="s">
        <v>2606</v>
      </c>
      <c r="E568" s="6" t="s">
        <v>146</v>
      </c>
      <c r="F568" s="9">
        <v>46228.0</v>
      </c>
      <c r="G568" s="7" t="s">
        <v>2607</v>
      </c>
      <c r="H568" s="6" t="s">
        <v>2395</v>
      </c>
      <c r="I568" s="6" t="s">
        <v>2608</v>
      </c>
      <c r="J568" s="6"/>
    </row>
    <row r="569">
      <c r="A569" s="6">
        <v>568.0</v>
      </c>
      <c r="B569" s="6">
        <v>2.5051092E7</v>
      </c>
      <c r="C569" s="7" t="s">
        <v>2609</v>
      </c>
      <c r="D569" s="8" t="s">
        <v>2610</v>
      </c>
      <c r="E569" s="6" t="s">
        <v>433</v>
      </c>
      <c r="F569" s="9">
        <v>46290.0</v>
      </c>
      <c r="G569" s="7" t="s">
        <v>2611</v>
      </c>
      <c r="H569" s="6" t="s">
        <v>375</v>
      </c>
      <c r="I569" s="6" t="s">
        <v>2612</v>
      </c>
      <c r="J569" s="6"/>
    </row>
    <row r="570">
      <c r="A570" s="6">
        <v>569.0</v>
      </c>
      <c r="B570" s="6">
        <v>2.5051076E7</v>
      </c>
      <c r="C570" s="7" t="s">
        <v>2613</v>
      </c>
      <c r="D570" s="8" t="s">
        <v>2614</v>
      </c>
      <c r="E570" s="6" t="s">
        <v>499</v>
      </c>
      <c r="F570" s="9">
        <v>46259.0</v>
      </c>
      <c r="G570" s="7" t="s">
        <v>2615</v>
      </c>
      <c r="H570" s="6" t="s">
        <v>375</v>
      </c>
      <c r="I570" s="6" t="s">
        <v>2616</v>
      </c>
      <c r="J570" s="6"/>
    </row>
    <row r="571">
      <c r="A571" s="6">
        <v>570.0</v>
      </c>
      <c r="B571" s="6">
        <v>2.5051053E7</v>
      </c>
      <c r="C571" s="7" t="s">
        <v>2617</v>
      </c>
      <c r="D571" s="8" t="s">
        <v>2618</v>
      </c>
      <c r="E571" s="6" t="s">
        <v>416</v>
      </c>
      <c r="F571" s="9">
        <v>46290.0</v>
      </c>
      <c r="G571" s="7" t="s">
        <v>2619</v>
      </c>
      <c r="H571" s="6" t="s">
        <v>307</v>
      </c>
      <c r="I571" s="6" t="s">
        <v>2620</v>
      </c>
      <c r="J571" s="6"/>
    </row>
    <row r="572">
      <c r="A572" s="6">
        <v>571.0</v>
      </c>
      <c r="B572" s="6">
        <v>2.5051047E7</v>
      </c>
      <c r="C572" s="7" t="s">
        <v>2621</v>
      </c>
      <c r="D572" s="8" t="s">
        <v>2622</v>
      </c>
      <c r="E572" s="6" t="s">
        <v>142</v>
      </c>
      <c r="F572" s="9">
        <v>46290.0</v>
      </c>
      <c r="G572" s="7" t="s">
        <v>2623</v>
      </c>
      <c r="H572" s="6" t="s">
        <v>375</v>
      </c>
      <c r="I572" s="6" t="s">
        <v>2624</v>
      </c>
      <c r="J572" s="6"/>
    </row>
    <row r="573">
      <c r="A573" s="6">
        <v>572.0</v>
      </c>
      <c r="B573" s="6">
        <v>2.5051046E7</v>
      </c>
      <c r="C573" s="7" t="s">
        <v>2625</v>
      </c>
      <c r="D573" s="8" t="s">
        <v>2626</v>
      </c>
      <c r="E573" s="6" t="s">
        <v>682</v>
      </c>
      <c r="F573" s="9">
        <v>46290.0</v>
      </c>
      <c r="G573" s="7" t="s">
        <v>2627</v>
      </c>
      <c r="H573" s="6" t="s">
        <v>375</v>
      </c>
      <c r="I573" s="6" t="s">
        <v>2628</v>
      </c>
      <c r="J573" s="6"/>
    </row>
    <row r="574">
      <c r="A574" s="6">
        <v>573.0</v>
      </c>
      <c r="B574" s="6">
        <v>2.5051044E7</v>
      </c>
      <c r="C574" s="7" t="s">
        <v>2629</v>
      </c>
      <c r="D574" s="8" t="s">
        <v>2630</v>
      </c>
      <c r="E574" s="6" t="s">
        <v>433</v>
      </c>
      <c r="F574" s="9">
        <v>46290.0</v>
      </c>
      <c r="G574" s="7" t="s">
        <v>2631</v>
      </c>
      <c r="H574" s="6" t="s">
        <v>375</v>
      </c>
      <c r="I574" s="6" t="s">
        <v>2632</v>
      </c>
      <c r="J574" s="6"/>
    </row>
    <row r="575">
      <c r="A575" s="6">
        <v>574.0</v>
      </c>
      <c r="B575" s="6">
        <v>2.5051042E7</v>
      </c>
      <c r="C575" s="7" t="s">
        <v>2633</v>
      </c>
      <c r="D575" s="8" t="s">
        <v>2634</v>
      </c>
      <c r="E575" s="6" t="s">
        <v>142</v>
      </c>
      <c r="F575" s="9">
        <v>46228.0</v>
      </c>
      <c r="G575" s="7" t="s">
        <v>2635</v>
      </c>
      <c r="H575" s="6" t="s">
        <v>375</v>
      </c>
      <c r="I575" s="6" t="s">
        <v>2636</v>
      </c>
      <c r="J575" s="6"/>
    </row>
    <row r="576">
      <c r="A576" s="6">
        <v>575.0</v>
      </c>
      <c r="B576" s="6">
        <v>2.5051041E7</v>
      </c>
      <c r="C576" s="7" t="s">
        <v>2637</v>
      </c>
      <c r="D576" s="8" t="s">
        <v>2638</v>
      </c>
      <c r="E576" s="6" t="s">
        <v>433</v>
      </c>
      <c r="F576" s="9">
        <v>46290.0</v>
      </c>
      <c r="G576" s="7" t="s">
        <v>2639</v>
      </c>
      <c r="H576" s="6" t="s">
        <v>281</v>
      </c>
      <c r="I576" s="6" t="s">
        <v>2640</v>
      </c>
      <c r="J576" s="6"/>
    </row>
    <row r="577">
      <c r="A577" s="6">
        <v>576.0</v>
      </c>
      <c r="B577" s="6">
        <v>2.5051036E7</v>
      </c>
      <c r="C577" s="7" t="s">
        <v>2641</v>
      </c>
      <c r="D577" s="8" t="s">
        <v>2642</v>
      </c>
      <c r="E577" s="6" t="s">
        <v>433</v>
      </c>
      <c r="F577" s="9">
        <v>46290.0</v>
      </c>
      <c r="G577" s="7" t="s">
        <v>2643</v>
      </c>
      <c r="H577" s="6" t="s">
        <v>375</v>
      </c>
      <c r="I577" s="10">
        <v>46239.43402777778</v>
      </c>
      <c r="J577" s="10"/>
    </row>
    <row r="578">
      <c r="A578" s="6">
        <v>577.0</v>
      </c>
      <c r="B578" s="6">
        <v>2.5051027E7</v>
      </c>
      <c r="C578" s="7" t="s">
        <v>2644</v>
      </c>
      <c r="D578" s="8" t="s">
        <v>2645</v>
      </c>
      <c r="E578" s="6" t="s">
        <v>142</v>
      </c>
      <c r="F578" s="9">
        <v>46290.0</v>
      </c>
      <c r="G578" s="7" t="s">
        <v>2646</v>
      </c>
      <c r="H578" s="6" t="s">
        <v>375</v>
      </c>
      <c r="I578" s="6" t="s">
        <v>2647</v>
      </c>
      <c r="J578" s="6"/>
    </row>
    <row r="579">
      <c r="A579" s="6">
        <v>578.0</v>
      </c>
      <c r="B579" s="6">
        <v>2.5051026E7</v>
      </c>
      <c r="C579" s="7" t="s">
        <v>2648</v>
      </c>
      <c r="D579" s="8" t="s">
        <v>2649</v>
      </c>
      <c r="E579" s="6" t="s">
        <v>142</v>
      </c>
      <c r="F579" s="9">
        <v>46290.0</v>
      </c>
      <c r="G579" s="7" t="s">
        <v>2650</v>
      </c>
      <c r="H579" s="6" t="s">
        <v>375</v>
      </c>
      <c r="I579" s="6" t="s">
        <v>2651</v>
      </c>
      <c r="J579" s="6"/>
    </row>
    <row r="580">
      <c r="A580" s="6">
        <v>579.0</v>
      </c>
      <c r="B580" s="6">
        <v>2.5051021E7</v>
      </c>
      <c r="C580" s="7" t="s">
        <v>2652</v>
      </c>
      <c r="D580" s="8" t="s">
        <v>2653</v>
      </c>
      <c r="E580" s="6" t="s">
        <v>416</v>
      </c>
      <c r="F580" s="9">
        <v>46290.0</v>
      </c>
      <c r="G580" s="7" t="s">
        <v>2654</v>
      </c>
      <c r="H580" s="6" t="s">
        <v>281</v>
      </c>
      <c r="I580" s="6" t="s">
        <v>2655</v>
      </c>
      <c r="J580" s="6"/>
    </row>
    <row r="581">
      <c r="A581" s="6">
        <v>580.0</v>
      </c>
      <c r="B581" s="6">
        <v>2.5051016E7</v>
      </c>
      <c r="C581" s="7" t="s">
        <v>2656</v>
      </c>
      <c r="D581" s="8" t="s">
        <v>2657</v>
      </c>
      <c r="E581" s="6" t="s">
        <v>416</v>
      </c>
      <c r="F581" s="9">
        <v>46048.0</v>
      </c>
      <c r="G581" s="7" t="s">
        <v>2658</v>
      </c>
      <c r="H581" s="6" t="s">
        <v>307</v>
      </c>
      <c r="I581" s="10">
        <v>46176.56597222222</v>
      </c>
      <c r="J581" s="10"/>
    </row>
    <row r="582">
      <c r="A582" s="6">
        <v>581.0</v>
      </c>
      <c r="B582" s="6">
        <v>2.5051009E7</v>
      </c>
      <c r="C582" s="7" t="s">
        <v>2659</v>
      </c>
      <c r="D582" s="8" t="s">
        <v>2660</v>
      </c>
      <c r="E582" s="6" t="s">
        <v>142</v>
      </c>
      <c r="F582" s="9">
        <v>46290.0</v>
      </c>
      <c r="G582" s="7" t="s">
        <v>2661</v>
      </c>
      <c r="H582" s="6" t="s">
        <v>375</v>
      </c>
      <c r="I582" s="6" t="s">
        <v>1481</v>
      </c>
      <c r="J582" s="6"/>
    </row>
    <row r="583">
      <c r="A583" s="6">
        <v>582.0</v>
      </c>
      <c r="B583" s="6">
        <v>2.5050993E7</v>
      </c>
      <c r="C583" s="7" t="s">
        <v>2662</v>
      </c>
      <c r="D583" s="8" t="s">
        <v>2663</v>
      </c>
      <c r="E583" s="6" t="s">
        <v>682</v>
      </c>
      <c r="F583" s="9">
        <v>46290.0</v>
      </c>
      <c r="G583" s="7" t="s">
        <v>2664</v>
      </c>
      <c r="H583" s="6" t="s">
        <v>375</v>
      </c>
      <c r="I583" s="6" t="s">
        <v>2665</v>
      </c>
      <c r="J583" s="6"/>
    </row>
    <row r="584">
      <c r="A584" s="6">
        <v>583.0</v>
      </c>
      <c r="B584" s="6">
        <v>2.5050985E7</v>
      </c>
      <c r="C584" s="7" t="s">
        <v>2666</v>
      </c>
      <c r="D584" s="8" t="s">
        <v>2667</v>
      </c>
      <c r="E584" s="6" t="s">
        <v>142</v>
      </c>
      <c r="F584" s="9">
        <v>46290.0</v>
      </c>
      <c r="G584" s="7" t="s">
        <v>2668</v>
      </c>
      <c r="H584" s="6" t="s">
        <v>375</v>
      </c>
      <c r="I584" s="6" t="s">
        <v>2669</v>
      </c>
      <c r="J584" s="6"/>
    </row>
    <row r="585">
      <c r="A585" s="6">
        <v>584.0</v>
      </c>
      <c r="B585" s="6">
        <v>2.5050965E7</v>
      </c>
      <c r="C585" s="7" t="s">
        <v>2670</v>
      </c>
      <c r="D585" s="8" t="s">
        <v>2671</v>
      </c>
      <c r="E585" s="6" t="s">
        <v>142</v>
      </c>
      <c r="F585" s="9">
        <v>46290.0</v>
      </c>
      <c r="G585" s="7" t="s">
        <v>2672</v>
      </c>
      <c r="H585" s="6" t="s">
        <v>375</v>
      </c>
      <c r="I585" s="6" t="s">
        <v>2673</v>
      </c>
      <c r="J585" s="6"/>
    </row>
    <row r="586">
      <c r="A586" s="6">
        <v>585.0</v>
      </c>
      <c r="B586" s="6">
        <v>2.5050964E7</v>
      </c>
      <c r="C586" s="7" t="s">
        <v>2674</v>
      </c>
      <c r="D586" s="8" t="s">
        <v>2675</v>
      </c>
      <c r="E586" s="6" t="s">
        <v>142</v>
      </c>
      <c r="F586" s="9">
        <v>46228.0</v>
      </c>
      <c r="G586" s="7" t="s">
        <v>2676</v>
      </c>
      <c r="H586" s="6" t="s">
        <v>2395</v>
      </c>
      <c r="I586" s="6" t="s">
        <v>2677</v>
      </c>
      <c r="J586" s="6"/>
    </row>
    <row r="587">
      <c r="A587" s="6">
        <v>586.0</v>
      </c>
      <c r="B587" s="6">
        <v>2.5050958E7</v>
      </c>
      <c r="C587" s="7" t="s">
        <v>2678</v>
      </c>
      <c r="D587" s="8" t="s">
        <v>2679</v>
      </c>
      <c r="E587" s="6" t="s">
        <v>142</v>
      </c>
      <c r="F587" s="9">
        <v>46290.0</v>
      </c>
      <c r="G587" s="7" t="s">
        <v>2680</v>
      </c>
      <c r="H587" s="6" t="s">
        <v>375</v>
      </c>
      <c r="I587" s="6" t="s">
        <v>2681</v>
      </c>
      <c r="J587" s="6"/>
    </row>
    <row r="588">
      <c r="A588" s="6">
        <v>587.0</v>
      </c>
      <c r="B588" s="6">
        <v>2.5050955E7</v>
      </c>
      <c r="C588" s="7" t="s">
        <v>2682</v>
      </c>
      <c r="D588" s="8" t="s">
        <v>2683</v>
      </c>
      <c r="E588" s="6" t="s">
        <v>142</v>
      </c>
      <c r="F588" s="9">
        <v>46290.0</v>
      </c>
      <c r="G588" s="7" t="s">
        <v>2684</v>
      </c>
      <c r="H588" s="6" t="s">
        <v>375</v>
      </c>
      <c r="I588" s="6" t="s">
        <v>2685</v>
      </c>
      <c r="J588" s="6"/>
    </row>
    <row r="589">
      <c r="A589" s="6">
        <v>588.0</v>
      </c>
      <c r="B589" s="6">
        <v>2.5050954E7</v>
      </c>
      <c r="C589" s="7" t="s">
        <v>2686</v>
      </c>
      <c r="D589" s="8" t="s">
        <v>2687</v>
      </c>
      <c r="E589" s="6" t="s">
        <v>616</v>
      </c>
      <c r="F589" s="11">
        <v>46167.0</v>
      </c>
      <c r="G589" s="7" t="s">
        <v>2688</v>
      </c>
      <c r="H589" s="6" t="s">
        <v>266</v>
      </c>
      <c r="I589" s="6" t="s">
        <v>2689</v>
      </c>
      <c r="J589" s="6"/>
    </row>
    <row r="590">
      <c r="A590" s="6">
        <v>589.0</v>
      </c>
      <c r="B590" s="6">
        <v>2.5050946E7</v>
      </c>
      <c r="C590" s="7" t="s">
        <v>2690</v>
      </c>
      <c r="D590" s="8" t="s">
        <v>2691</v>
      </c>
      <c r="E590" s="6" t="s">
        <v>142</v>
      </c>
      <c r="F590" s="9">
        <v>46290.0</v>
      </c>
      <c r="G590" s="7" t="s">
        <v>2692</v>
      </c>
      <c r="H590" s="6" t="s">
        <v>375</v>
      </c>
      <c r="I590" s="6" t="s">
        <v>2693</v>
      </c>
      <c r="J590" s="6"/>
    </row>
    <row r="591">
      <c r="A591" s="6">
        <v>590.0</v>
      </c>
      <c r="B591" s="6">
        <v>2.5040931E7</v>
      </c>
      <c r="C591" s="7" t="s">
        <v>2694</v>
      </c>
      <c r="D591" s="8" t="s">
        <v>2695</v>
      </c>
      <c r="E591" s="6" t="s">
        <v>142</v>
      </c>
      <c r="F591" s="9">
        <v>46290.0</v>
      </c>
      <c r="G591" s="7" t="s">
        <v>2696</v>
      </c>
      <c r="H591" s="6" t="s">
        <v>375</v>
      </c>
      <c r="I591" s="6" t="s">
        <v>2451</v>
      </c>
      <c r="J591" s="6"/>
    </row>
    <row r="592">
      <c r="A592" s="6">
        <v>591.0</v>
      </c>
      <c r="B592" s="6">
        <v>2.5040881E7</v>
      </c>
      <c r="C592" s="7" t="s">
        <v>2697</v>
      </c>
      <c r="D592" s="8" t="s">
        <v>2698</v>
      </c>
      <c r="E592" s="6" t="s">
        <v>142</v>
      </c>
      <c r="F592" s="9">
        <v>46290.0</v>
      </c>
      <c r="G592" s="7" t="s">
        <v>2699</v>
      </c>
      <c r="H592" s="6" t="s">
        <v>375</v>
      </c>
      <c r="I592" s="6" t="s">
        <v>2700</v>
      </c>
      <c r="J592" s="6"/>
    </row>
    <row r="593">
      <c r="A593" s="6">
        <v>592.0</v>
      </c>
      <c r="B593" s="6">
        <v>2.5040879E7</v>
      </c>
      <c r="C593" s="7" t="s">
        <v>2701</v>
      </c>
      <c r="D593" s="8" t="s">
        <v>2702</v>
      </c>
      <c r="E593" s="6" t="s">
        <v>616</v>
      </c>
      <c r="F593" s="11">
        <v>46167.0</v>
      </c>
      <c r="G593" s="7" t="s">
        <v>2703</v>
      </c>
      <c r="H593" s="6" t="s">
        <v>266</v>
      </c>
      <c r="I593" s="6" t="s">
        <v>2704</v>
      </c>
      <c r="J593" s="6"/>
    </row>
    <row r="594">
      <c r="A594" s="6">
        <v>593.0</v>
      </c>
      <c r="B594" s="6">
        <v>2.5040869E7</v>
      </c>
      <c r="C594" s="7" t="s">
        <v>2705</v>
      </c>
      <c r="D594" s="8" t="s">
        <v>2706</v>
      </c>
      <c r="E594" s="6" t="s">
        <v>142</v>
      </c>
      <c r="F594" s="9">
        <v>46228.0</v>
      </c>
      <c r="G594" s="7" t="s">
        <v>2707</v>
      </c>
      <c r="H594" s="6" t="s">
        <v>2395</v>
      </c>
      <c r="I594" s="10">
        <v>46239.71944444445</v>
      </c>
      <c r="J594" s="10"/>
    </row>
    <row r="595">
      <c r="A595" s="6">
        <v>594.0</v>
      </c>
      <c r="B595" s="6">
        <v>2.5040866E7</v>
      </c>
      <c r="C595" s="7" t="s">
        <v>2708</v>
      </c>
      <c r="D595" s="8" t="s">
        <v>2709</v>
      </c>
      <c r="E595" s="6" t="s">
        <v>142</v>
      </c>
      <c r="F595" s="9">
        <v>46228.0</v>
      </c>
      <c r="G595" s="7" t="s">
        <v>2710</v>
      </c>
      <c r="H595" s="6" t="s">
        <v>2395</v>
      </c>
      <c r="I595" s="6" t="s">
        <v>2711</v>
      </c>
      <c r="J595" s="6"/>
    </row>
    <row r="596">
      <c r="A596" s="6">
        <v>595.0</v>
      </c>
      <c r="B596" s="6">
        <v>2.5040838E7</v>
      </c>
      <c r="C596" s="7" t="s">
        <v>2712</v>
      </c>
      <c r="D596" s="8" t="s">
        <v>2713</v>
      </c>
      <c r="E596" s="6" t="s">
        <v>142</v>
      </c>
      <c r="F596" s="9">
        <v>46290.0</v>
      </c>
      <c r="G596" s="7" t="s">
        <v>2714</v>
      </c>
      <c r="H596" s="6" t="s">
        <v>375</v>
      </c>
      <c r="I596" s="6" t="s">
        <v>2715</v>
      </c>
      <c r="J596" s="6"/>
    </row>
    <row r="597">
      <c r="A597" s="6">
        <v>596.0</v>
      </c>
      <c r="B597" s="6">
        <v>2.5040838E7</v>
      </c>
      <c r="C597" s="7" t="s">
        <v>2712</v>
      </c>
      <c r="D597" s="8" t="s">
        <v>2716</v>
      </c>
      <c r="E597" s="6" t="s">
        <v>601</v>
      </c>
      <c r="F597" s="9">
        <v>46290.0</v>
      </c>
      <c r="G597" s="7" t="s">
        <v>2714</v>
      </c>
      <c r="H597" s="6" t="s">
        <v>252</v>
      </c>
      <c r="I597" s="6" t="s">
        <v>2715</v>
      </c>
      <c r="J597" s="6"/>
    </row>
    <row r="598">
      <c r="A598" s="6">
        <v>597.0</v>
      </c>
      <c r="B598" s="6">
        <v>2.5040837E7</v>
      </c>
      <c r="C598" s="7" t="s">
        <v>2717</v>
      </c>
      <c r="D598" s="8" t="s">
        <v>2718</v>
      </c>
      <c r="E598" s="6" t="s">
        <v>2169</v>
      </c>
      <c r="F598" s="9">
        <v>46228.0</v>
      </c>
      <c r="G598" s="7" t="s">
        <v>2719</v>
      </c>
      <c r="H598" s="6" t="s">
        <v>607</v>
      </c>
      <c r="I598" s="6" t="s">
        <v>2720</v>
      </c>
      <c r="J598" s="6"/>
    </row>
    <row r="599">
      <c r="A599" s="6">
        <v>598.0</v>
      </c>
      <c r="B599" s="6">
        <v>2.5040832E7</v>
      </c>
      <c r="C599" s="7" t="s">
        <v>2721</v>
      </c>
      <c r="D599" s="8" t="s">
        <v>2722</v>
      </c>
      <c r="E599" s="6" t="s">
        <v>154</v>
      </c>
      <c r="F599" s="9">
        <v>46290.0</v>
      </c>
      <c r="G599" s="7" t="s">
        <v>2723</v>
      </c>
      <c r="H599" s="6" t="s">
        <v>375</v>
      </c>
      <c r="I599" s="6" t="s">
        <v>2724</v>
      </c>
      <c r="J599" s="6"/>
    </row>
    <row r="600">
      <c r="A600" s="6">
        <v>599.0</v>
      </c>
      <c r="B600" s="6">
        <v>2.504082E7</v>
      </c>
      <c r="C600" s="7" t="s">
        <v>2725</v>
      </c>
      <c r="D600" s="8" t="s">
        <v>2726</v>
      </c>
      <c r="E600" s="6" t="s">
        <v>699</v>
      </c>
      <c r="F600" s="9">
        <v>46228.0</v>
      </c>
      <c r="G600" s="7" t="s">
        <v>2727</v>
      </c>
      <c r="H600" s="6" t="s">
        <v>607</v>
      </c>
      <c r="I600" s="6" t="s">
        <v>2728</v>
      </c>
      <c r="J600" s="6"/>
    </row>
    <row r="601">
      <c r="A601" s="6">
        <v>600.0</v>
      </c>
      <c r="B601" s="6">
        <v>2.5040806E7</v>
      </c>
      <c r="C601" s="7" t="s">
        <v>2729</v>
      </c>
      <c r="D601" s="8" t="s">
        <v>2730</v>
      </c>
      <c r="E601" s="6" t="s">
        <v>154</v>
      </c>
      <c r="F601" s="9">
        <v>46290.0</v>
      </c>
      <c r="G601" s="7" t="s">
        <v>2731</v>
      </c>
      <c r="H601" s="6" t="s">
        <v>375</v>
      </c>
      <c r="I601" s="6" t="s">
        <v>2732</v>
      </c>
      <c r="J601" s="6"/>
    </row>
    <row r="602">
      <c r="A602" s="6">
        <v>601.0</v>
      </c>
      <c r="B602" s="6">
        <v>2.5040805E7</v>
      </c>
      <c r="C602" s="7" t="s">
        <v>2733</v>
      </c>
      <c r="D602" s="8" t="s">
        <v>2734</v>
      </c>
      <c r="E602" s="6" t="s">
        <v>154</v>
      </c>
      <c r="F602" s="9">
        <v>46290.0</v>
      </c>
      <c r="G602" s="7" t="s">
        <v>2735</v>
      </c>
      <c r="H602" s="6" t="s">
        <v>375</v>
      </c>
      <c r="I602" s="10">
        <v>46331.38958333333</v>
      </c>
      <c r="J602" s="10"/>
    </row>
    <row r="603">
      <c r="A603" s="6">
        <v>602.0</v>
      </c>
      <c r="B603" s="6">
        <v>2.5040804E7</v>
      </c>
      <c r="C603" s="7" t="s">
        <v>2736</v>
      </c>
      <c r="D603" s="8" t="s">
        <v>2737</v>
      </c>
      <c r="E603" s="6" t="s">
        <v>154</v>
      </c>
      <c r="F603" s="9">
        <v>46290.0</v>
      </c>
      <c r="G603" s="7" t="s">
        <v>2738</v>
      </c>
      <c r="H603" s="6" t="s">
        <v>375</v>
      </c>
      <c r="I603" s="6" t="s">
        <v>2739</v>
      </c>
      <c r="J603" s="6"/>
    </row>
    <row r="604">
      <c r="A604" s="6">
        <v>603.0</v>
      </c>
      <c r="B604" s="6">
        <v>2.504078E7</v>
      </c>
      <c r="C604" s="7" t="s">
        <v>2740</v>
      </c>
      <c r="D604" s="8" t="s">
        <v>2741</v>
      </c>
      <c r="E604" s="6" t="s">
        <v>499</v>
      </c>
      <c r="F604" s="9">
        <v>46259.0</v>
      </c>
      <c r="G604" s="7" t="s">
        <v>2742</v>
      </c>
      <c r="H604" s="6" t="s">
        <v>375</v>
      </c>
      <c r="I604" s="10">
        <v>46331.48888888889</v>
      </c>
      <c r="J604" s="10"/>
    </row>
    <row r="605">
      <c r="A605" s="6">
        <v>604.0</v>
      </c>
      <c r="B605" s="6">
        <v>2.5040762E7</v>
      </c>
      <c r="C605" s="7" t="s">
        <v>2743</v>
      </c>
      <c r="D605" s="8" t="s">
        <v>2744</v>
      </c>
      <c r="E605" s="6" t="s">
        <v>699</v>
      </c>
      <c r="F605" s="11">
        <v>46167.0</v>
      </c>
      <c r="G605" s="7" t="s">
        <v>2745</v>
      </c>
      <c r="H605" s="6" t="s">
        <v>607</v>
      </c>
      <c r="I605" s="6" t="s">
        <v>2746</v>
      </c>
      <c r="J605" s="6"/>
    </row>
    <row r="606">
      <c r="A606" s="6">
        <v>605.0</v>
      </c>
      <c r="B606" s="6">
        <v>2.5040746E7</v>
      </c>
      <c r="C606" s="7" t="s">
        <v>2747</v>
      </c>
      <c r="D606" s="8" t="s">
        <v>2748</v>
      </c>
      <c r="E606" s="6" t="s">
        <v>499</v>
      </c>
      <c r="F606" s="9">
        <v>46137.0</v>
      </c>
      <c r="G606" s="7" t="s">
        <v>2749</v>
      </c>
      <c r="H606" s="6" t="s">
        <v>375</v>
      </c>
      <c r="I606" s="6" t="s">
        <v>2750</v>
      </c>
      <c r="J606" s="6"/>
    </row>
    <row r="607">
      <c r="A607" s="6">
        <v>606.0</v>
      </c>
      <c r="B607" s="6">
        <v>2.5040736E7</v>
      </c>
      <c r="C607" s="7" t="s">
        <v>2751</v>
      </c>
      <c r="D607" s="8" t="s">
        <v>2752</v>
      </c>
      <c r="E607" s="6" t="s">
        <v>156</v>
      </c>
      <c r="F607" s="11">
        <v>46167.0</v>
      </c>
      <c r="G607" s="7" t="s">
        <v>2753</v>
      </c>
      <c r="H607" s="6" t="s">
        <v>607</v>
      </c>
      <c r="I607" s="6" t="s">
        <v>2754</v>
      </c>
      <c r="J607" s="6"/>
    </row>
    <row r="608">
      <c r="A608" s="6">
        <v>607.0</v>
      </c>
      <c r="B608" s="6">
        <v>2.5040716E7</v>
      </c>
      <c r="C608" s="7" t="s">
        <v>2755</v>
      </c>
      <c r="D608" s="8" t="s">
        <v>2756</v>
      </c>
      <c r="E608" s="6" t="s">
        <v>142</v>
      </c>
      <c r="F608" s="11">
        <v>46167.0</v>
      </c>
      <c r="G608" s="7" t="s">
        <v>2757</v>
      </c>
      <c r="H608" s="6" t="s">
        <v>607</v>
      </c>
      <c r="I608" s="6" t="s">
        <v>2758</v>
      </c>
      <c r="J608" s="6"/>
    </row>
    <row r="609">
      <c r="A609" s="6">
        <v>608.0</v>
      </c>
      <c r="B609" s="6">
        <v>2.5040688E7</v>
      </c>
      <c r="C609" s="7" t="s">
        <v>2759</v>
      </c>
      <c r="D609" s="8" t="s">
        <v>2760</v>
      </c>
      <c r="E609" s="6" t="s">
        <v>616</v>
      </c>
      <c r="F609" s="11">
        <v>46167.0</v>
      </c>
      <c r="G609" s="7" t="s">
        <v>2761</v>
      </c>
      <c r="H609" s="6" t="s">
        <v>281</v>
      </c>
      <c r="I609" s="6" t="s">
        <v>2762</v>
      </c>
      <c r="J609" s="6"/>
    </row>
    <row r="610">
      <c r="A610" s="6">
        <v>609.0</v>
      </c>
      <c r="B610" s="6">
        <v>2.5040673E7</v>
      </c>
      <c r="C610" s="7" t="s">
        <v>2763</v>
      </c>
      <c r="D610" s="8" t="s">
        <v>2764</v>
      </c>
      <c r="E610" s="6" t="s">
        <v>142</v>
      </c>
      <c r="F610" s="11">
        <v>46167.0</v>
      </c>
      <c r="G610" s="7" t="s">
        <v>2765</v>
      </c>
      <c r="H610" s="6" t="s">
        <v>281</v>
      </c>
      <c r="I610" s="6" t="s">
        <v>2154</v>
      </c>
      <c r="J610" s="6"/>
    </row>
    <row r="611">
      <c r="A611" s="6">
        <v>610.0</v>
      </c>
      <c r="B611" s="6">
        <v>2.5040673E7</v>
      </c>
      <c r="C611" s="7" t="s">
        <v>2763</v>
      </c>
      <c r="D611" s="8" t="s">
        <v>2766</v>
      </c>
      <c r="E611" s="6" t="s">
        <v>601</v>
      </c>
      <c r="F611" s="11">
        <v>46167.0</v>
      </c>
      <c r="G611" s="7" t="s">
        <v>2765</v>
      </c>
      <c r="H611" s="6" t="s">
        <v>252</v>
      </c>
      <c r="I611" s="6" t="s">
        <v>2154</v>
      </c>
      <c r="J611" s="6"/>
    </row>
    <row r="612">
      <c r="A612" s="6">
        <v>611.0</v>
      </c>
      <c r="B612" s="6">
        <v>2.5040614E7</v>
      </c>
      <c r="C612" s="7" t="s">
        <v>2767</v>
      </c>
      <c r="D612" s="8" t="s">
        <v>2768</v>
      </c>
      <c r="E612" s="6" t="s">
        <v>264</v>
      </c>
      <c r="F612" s="11">
        <v>46167.0</v>
      </c>
      <c r="G612" s="7" t="s">
        <v>2769</v>
      </c>
      <c r="H612" s="6" t="s">
        <v>266</v>
      </c>
      <c r="I612" s="6" t="s">
        <v>2770</v>
      </c>
      <c r="J612" s="6"/>
    </row>
    <row r="613">
      <c r="A613" s="6">
        <v>612.0</v>
      </c>
      <c r="B613" s="6">
        <v>2.5030557E7</v>
      </c>
      <c r="C613" s="7" t="s">
        <v>2771</v>
      </c>
      <c r="D613" s="8" t="s">
        <v>2772</v>
      </c>
      <c r="E613" s="6" t="s">
        <v>142</v>
      </c>
      <c r="F613" s="11">
        <v>46167.0</v>
      </c>
      <c r="G613" s="7" t="s">
        <v>2773</v>
      </c>
      <c r="H613" s="6" t="s">
        <v>607</v>
      </c>
      <c r="I613" s="6" t="s">
        <v>2774</v>
      </c>
      <c r="J613" s="6"/>
    </row>
    <row r="614">
      <c r="A614" s="6">
        <v>613.0</v>
      </c>
      <c r="B614" s="6">
        <v>2.5030554E7</v>
      </c>
      <c r="C614" s="7" t="s">
        <v>2775</v>
      </c>
      <c r="D614" s="8" t="s">
        <v>2776</v>
      </c>
      <c r="E614" s="6" t="s">
        <v>142</v>
      </c>
      <c r="F614" s="11">
        <v>46167.0</v>
      </c>
      <c r="G614" s="7" t="s">
        <v>2777</v>
      </c>
      <c r="H614" s="6" t="s">
        <v>607</v>
      </c>
      <c r="I614" s="6" t="s">
        <v>2693</v>
      </c>
      <c r="J614" s="6"/>
    </row>
    <row r="615">
      <c r="A615" s="6">
        <v>614.0</v>
      </c>
      <c r="B615" s="6">
        <v>2.5030515E7</v>
      </c>
      <c r="C615" s="7" t="s">
        <v>2778</v>
      </c>
      <c r="D615" s="8" t="s">
        <v>2779</v>
      </c>
      <c r="E615" s="6" t="s">
        <v>682</v>
      </c>
      <c r="F615" s="9">
        <v>46079.0</v>
      </c>
      <c r="G615" s="7" t="s">
        <v>2780</v>
      </c>
      <c r="H615" s="6" t="s">
        <v>281</v>
      </c>
      <c r="I615" s="6" t="s">
        <v>2781</v>
      </c>
      <c r="J615" s="6"/>
    </row>
    <row r="616">
      <c r="A616" s="6">
        <v>615.0</v>
      </c>
      <c r="B616" s="6">
        <v>2.5030467E7</v>
      </c>
      <c r="C616" s="7" t="s">
        <v>2782</v>
      </c>
      <c r="D616" s="8" t="s">
        <v>2783</v>
      </c>
      <c r="E616" s="6" t="s">
        <v>154</v>
      </c>
      <c r="F616" s="11">
        <v>46167.0</v>
      </c>
      <c r="G616" s="7" t="s">
        <v>2784</v>
      </c>
      <c r="H616" s="6" t="s">
        <v>375</v>
      </c>
      <c r="I616" s="6" t="s">
        <v>2785</v>
      </c>
      <c r="J616" s="6"/>
    </row>
    <row r="617">
      <c r="A617" s="6">
        <v>616.0</v>
      </c>
      <c r="B617" s="6">
        <v>2.5030467E7</v>
      </c>
      <c r="C617" s="7" t="s">
        <v>2782</v>
      </c>
      <c r="D617" s="8" t="s">
        <v>2786</v>
      </c>
      <c r="E617" s="6" t="s">
        <v>974</v>
      </c>
      <c r="F617" s="11">
        <v>46167.0</v>
      </c>
      <c r="G617" s="7" t="s">
        <v>2784</v>
      </c>
      <c r="H617" s="6" t="s">
        <v>252</v>
      </c>
      <c r="I617" s="6" t="s">
        <v>2787</v>
      </c>
      <c r="J617" s="6"/>
    </row>
    <row r="618">
      <c r="A618" s="6">
        <v>617.0</v>
      </c>
      <c r="B618" s="6">
        <v>2.5030444E7</v>
      </c>
      <c r="C618" s="7" t="s">
        <v>2788</v>
      </c>
      <c r="D618" s="8" t="s">
        <v>2789</v>
      </c>
      <c r="E618" s="6" t="s">
        <v>142</v>
      </c>
      <c r="F618" s="11">
        <v>46167.0</v>
      </c>
      <c r="G618" s="7" t="s">
        <v>2790</v>
      </c>
      <c r="H618" s="6" t="s">
        <v>607</v>
      </c>
      <c r="I618" s="6" t="s">
        <v>532</v>
      </c>
      <c r="J618" s="6"/>
    </row>
    <row r="619">
      <c r="A619" s="6">
        <v>618.0</v>
      </c>
      <c r="B619" s="6">
        <v>2.5030439E7</v>
      </c>
      <c r="C619" s="7" t="s">
        <v>2791</v>
      </c>
      <c r="D619" s="8" t="s">
        <v>2792</v>
      </c>
      <c r="E619" s="6" t="s">
        <v>581</v>
      </c>
      <c r="F619" s="11">
        <v>46167.0</v>
      </c>
      <c r="G619" s="7" t="s">
        <v>2793</v>
      </c>
      <c r="H619" s="6" t="s">
        <v>307</v>
      </c>
      <c r="I619" s="6" t="s">
        <v>2794</v>
      </c>
      <c r="J619" s="6"/>
    </row>
    <row r="620">
      <c r="A620" s="6">
        <v>619.0</v>
      </c>
      <c r="B620" s="6">
        <v>2.5030421E7</v>
      </c>
      <c r="C620" s="7" t="s">
        <v>2795</v>
      </c>
      <c r="D620" s="8" t="s">
        <v>2796</v>
      </c>
      <c r="E620" s="6" t="s">
        <v>156</v>
      </c>
      <c r="F620" s="9">
        <v>46290.0</v>
      </c>
      <c r="G620" s="7" t="s">
        <v>2797</v>
      </c>
      <c r="H620" s="6" t="s">
        <v>307</v>
      </c>
      <c r="I620" s="10">
        <v>46268.56041666667</v>
      </c>
      <c r="J620" s="10"/>
    </row>
    <row r="621">
      <c r="A621" s="6">
        <v>620.0</v>
      </c>
      <c r="B621" s="6">
        <v>2.5030402E7</v>
      </c>
      <c r="C621" s="7" t="s">
        <v>2798</v>
      </c>
      <c r="D621" s="8" t="s">
        <v>2799</v>
      </c>
      <c r="E621" s="6" t="s">
        <v>142</v>
      </c>
      <c r="F621" s="11">
        <v>46167.0</v>
      </c>
      <c r="G621" s="7" t="s">
        <v>2800</v>
      </c>
      <c r="H621" s="6" t="s">
        <v>607</v>
      </c>
      <c r="I621" s="6" t="s">
        <v>2801</v>
      </c>
      <c r="J621" s="6"/>
    </row>
    <row r="622">
      <c r="A622" s="6">
        <v>621.0</v>
      </c>
      <c r="B622" s="6">
        <v>2.5030401E7</v>
      </c>
      <c r="C622" s="7" t="s">
        <v>2802</v>
      </c>
      <c r="D622" s="8" t="s">
        <v>2803</v>
      </c>
      <c r="E622" s="6" t="s">
        <v>499</v>
      </c>
      <c r="F622" s="9">
        <v>46079.0</v>
      </c>
      <c r="G622" s="7" t="s">
        <v>2804</v>
      </c>
      <c r="H622" s="6" t="s">
        <v>281</v>
      </c>
      <c r="I622" s="6" t="s">
        <v>2805</v>
      </c>
      <c r="J622" s="6"/>
    </row>
    <row r="623">
      <c r="A623" s="6">
        <v>622.0</v>
      </c>
      <c r="B623" s="6">
        <v>2.5030355E7</v>
      </c>
      <c r="C623" s="7" t="s">
        <v>2806</v>
      </c>
      <c r="D623" s="8" t="s">
        <v>2807</v>
      </c>
      <c r="E623" s="6" t="s">
        <v>499</v>
      </c>
      <c r="F623" s="9">
        <v>46259.0</v>
      </c>
      <c r="G623" s="7" t="s">
        <v>2808</v>
      </c>
      <c r="H623" s="6" t="s">
        <v>375</v>
      </c>
      <c r="I623" s="6" t="s">
        <v>2809</v>
      </c>
      <c r="J623" s="6"/>
    </row>
    <row r="624">
      <c r="A624" s="6">
        <v>623.0</v>
      </c>
      <c r="B624" s="6">
        <v>2.5030335E7</v>
      </c>
      <c r="C624" s="7" t="s">
        <v>2810</v>
      </c>
      <c r="D624" s="8" t="s">
        <v>2811</v>
      </c>
      <c r="E624" s="6" t="s">
        <v>499</v>
      </c>
      <c r="F624" s="9">
        <v>46259.0</v>
      </c>
      <c r="G624" s="7" t="s">
        <v>2812</v>
      </c>
      <c r="H624" s="6" t="s">
        <v>375</v>
      </c>
      <c r="I624" s="6" t="s">
        <v>2813</v>
      </c>
      <c r="J624" s="6"/>
    </row>
    <row r="625">
      <c r="A625" s="6">
        <v>624.0</v>
      </c>
      <c r="B625" s="6">
        <v>2.5030334E7</v>
      </c>
      <c r="C625" s="7" t="s">
        <v>2814</v>
      </c>
      <c r="D625" s="8" t="s">
        <v>2815</v>
      </c>
      <c r="E625" s="6" t="s">
        <v>493</v>
      </c>
      <c r="F625" s="11">
        <v>46167.0</v>
      </c>
      <c r="G625" s="7" t="s">
        <v>2816</v>
      </c>
      <c r="H625" s="6" t="s">
        <v>252</v>
      </c>
      <c r="I625" s="6" t="s">
        <v>435</v>
      </c>
      <c r="J625" s="6"/>
    </row>
    <row r="626">
      <c r="A626" s="6">
        <v>625.0</v>
      </c>
      <c r="B626" s="6">
        <v>2.5030327E7</v>
      </c>
      <c r="C626" s="7" t="s">
        <v>2817</v>
      </c>
      <c r="D626" s="8" t="s">
        <v>2818</v>
      </c>
      <c r="E626" s="6" t="s">
        <v>154</v>
      </c>
      <c r="F626" s="9">
        <v>46290.0</v>
      </c>
      <c r="G626" s="7" t="s">
        <v>2819</v>
      </c>
      <c r="H626" s="6" t="s">
        <v>281</v>
      </c>
      <c r="I626" s="10">
        <v>46236.260416666664</v>
      </c>
      <c r="J626" s="10"/>
    </row>
    <row r="627">
      <c r="A627" s="6">
        <v>626.0</v>
      </c>
      <c r="B627" s="6">
        <v>2.5030311E7</v>
      </c>
      <c r="C627" s="7" t="s">
        <v>2820</v>
      </c>
      <c r="D627" s="8" t="s">
        <v>2821</v>
      </c>
      <c r="E627" s="6" t="s">
        <v>581</v>
      </c>
      <c r="F627" s="11">
        <v>46167.0</v>
      </c>
      <c r="G627" s="7" t="s">
        <v>2822</v>
      </c>
      <c r="H627" s="6" t="s">
        <v>607</v>
      </c>
      <c r="I627" s="6" t="s">
        <v>2823</v>
      </c>
      <c r="J627" s="6"/>
    </row>
    <row r="628">
      <c r="A628" s="6">
        <v>627.0</v>
      </c>
      <c r="B628" s="6">
        <v>2.5030296E7</v>
      </c>
      <c r="C628" s="7" t="s">
        <v>2824</v>
      </c>
      <c r="D628" s="8" t="s">
        <v>2825</v>
      </c>
      <c r="E628" s="6" t="s">
        <v>154</v>
      </c>
      <c r="F628" s="9">
        <v>46290.0</v>
      </c>
      <c r="G628" s="7" t="s">
        <v>2826</v>
      </c>
      <c r="H628" s="6" t="s">
        <v>375</v>
      </c>
      <c r="I628" s="6" t="s">
        <v>2827</v>
      </c>
      <c r="J628" s="6"/>
    </row>
    <row r="629">
      <c r="A629" s="6">
        <v>628.0</v>
      </c>
      <c r="B629" s="6">
        <v>2.5020288E7</v>
      </c>
      <c r="C629" s="7" t="s">
        <v>2828</v>
      </c>
      <c r="D629" s="8" t="s">
        <v>2829</v>
      </c>
      <c r="E629" s="6" t="s">
        <v>2169</v>
      </c>
      <c r="F629" s="11">
        <v>46167.0</v>
      </c>
      <c r="G629" s="7" t="s">
        <v>2830</v>
      </c>
      <c r="H629" s="6" t="s">
        <v>375</v>
      </c>
      <c r="I629" s="6" t="s">
        <v>2831</v>
      </c>
      <c r="J629" s="6"/>
    </row>
    <row r="630">
      <c r="A630" s="6">
        <v>629.0</v>
      </c>
      <c r="B630" s="6">
        <v>2.5020287E7</v>
      </c>
      <c r="C630" s="7" t="s">
        <v>2832</v>
      </c>
      <c r="D630" s="8" t="s">
        <v>2833</v>
      </c>
      <c r="E630" s="6" t="s">
        <v>128</v>
      </c>
      <c r="F630" s="11">
        <v>46167.0</v>
      </c>
      <c r="G630" s="7" t="s">
        <v>2834</v>
      </c>
      <c r="H630" s="6" t="s">
        <v>607</v>
      </c>
      <c r="I630" s="6" t="s">
        <v>2835</v>
      </c>
      <c r="J630" s="6"/>
    </row>
    <row r="631">
      <c r="A631" s="6">
        <v>630.0</v>
      </c>
      <c r="B631" s="6">
        <v>2.5020286E7</v>
      </c>
      <c r="C631" s="7" t="s">
        <v>2836</v>
      </c>
      <c r="D631" s="8" t="s">
        <v>2837</v>
      </c>
      <c r="E631" s="6" t="s">
        <v>499</v>
      </c>
      <c r="F631" s="9">
        <v>46259.0</v>
      </c>
      <c r="G631" s="7" t="s">
        <v>2838</v>
      </c>
      <c r="H631" s="6" t="s">
        <v>375</v>
      </c>
      <c r="I631" s="6" t="s">
        <v>2839</v>
      </c>
      <c r="J631" s="6"/>
    </row>
    <row r="632">
      <c r="A632" s="6">
        <v>631.0</v>
      </c>
      <c r="B632" s="6">
        <v>2.5020274E7</v>
      </c>
      <c r="C632" s="7" t="s">
        <v>2840</v>
      </c>
      <c r="D632" s="8" t="s">
        <v>2841</v>
      </c>
      <c r="E632" s="6" t="s">
        <v>433</v>
      </c>
      <c r="F632" s="9">
        <v>46290.0</v>
      </c>
      <c r="G632" s="7" t="s">
        <v>2842</v>
      </c>
      <c r="H632" s="6" t="s">
        <v>375</v>
      </c>
      <c r="I632" s="6" t="s">
        <v>2843</v>
      </c>
      <c r="J632" s="6"/>
    </row>
    <row r="633">
      <c r="A633" s="6">
        <v>632.0</v>
      </c>
      <c r="B633" s="6">
        <v>2.5020261E7</v>
      </c>
      <c r="C633" s="7" t="s">
        <v>2844</v>
      </c>
      <c r="D633" s="8" t="s">
        <v>2845</v>
      </c>
      <c r="E633" s="6" t="s">
        <v>499</v>
      </c>
      <c r="F633" s="9">
        <v>46137.0</v>
      </c>
      <c r="G633" s="7" t="s">
        <v>2846</v>
      </c>
      <c r="H633" s="6" t="s">
        <v>252</v>
      </c>
      <c r="I633" s="6" t="s">
        <v>2847</v>
      </c>
      <c r="J633" s="6"/>
    </row>
    <row r="634">
      <c r="A634" s="6">
        <v>633.0</v>
      </c>
      <c r="B634" s="6">
        <v>2.5020195E7</v>
      </c>
      <c r="C634" s="7" t="s">
        <v>2848</v>
      </c>
      <c r="D634" s="8" t="s">
        <v>2849</v>
      </c>
      <c r="E634" s="6" t="s">
        <v>682</v>
      </c>
      <c r="F634" s="9">
        <v>46290.0</v>
      </c>
      <c r="G634" s="7" t="s">
        <v>2850</v>
      </c>
      <c r="H634" s="6" t="s">
        <v>375</v>
      </c>
      <c r="I634" s="6" t="s">
        <v>2851</v>
      </c>
      <c r="J634" s="6"/>
    </row>
    <row r="635">
      <c r="A635" s="6">
        <v>634.0</v>
      </c>
      <c r="B635" s="6">
        <v>2.5020167E7</v>
      </c>
      <c r="C635" s="7" t="s">
        <v>2852</v>
      </c>
      <c r="D635" s="8" t="s">
        <v>2853</v>
      </c>
      <c r="E635" s="6" t="s">
        <v>682</v>
      </c>
      <c r="F635" s="9">
        <v>46290.0</v>
      </c>
      <c r="G635" s="7" t="s">
        <v>2854</v>
      </c>
      <c r="H635" s="6" t="s">
        <v>375</v>
      </c>
      <c r="I635" s="6" t="s">
        <v>2855</v>
      </c>
      <c r="J635" s="6"/>
    </row>
    <row r="636">
      <c r="A636" s="6">
        <v>635.0</v>
      </c>
      <c r="B636" s="6">
        <v>2.502015E7</v>
      </c>
      <c r="C636" s="7" t="s">
        <v>2856</v>
      </c>
      <c r="D636" s="8" t="s">
        <v>2857</v>
      </c>
      <c r="E636" s="6" t="s">
        <v>142</v>
      </c>
      <c r="F636" s="9">
        <v>46228.0</v>
      </c>
      <c r="G636" s="7" t="s">
        <v>2858</v>
      </c>
      <c r="H636" s="6" t="s">
        <v>307</v>
      </c>
      <c r="I636" s="10">
        <v>45819.57152777778</v>
      </c>
      <c r="J636" s="10"/>
    </row>
    <row r="637">
      <c r="A637" s="6">
        <v>636.0</v>
      </c>
      <c r="B637" s="6">
        <v>2.5020126E7</v>
      </c>
      <c r="C637" s="7" t="s">
        <v>2859</v>
      </c>
      <c r="D637" s="8" t="s">
        <v>2860</v>
      </c>
      <c r="E637" s="6" t="s">
        <v>128</v>
      </c>
      <c r="F637" s="11">
        <v>46167.0</v>
      </c>
      <c r="G637" s="7" t="s">
        <v>2861</v>
      </c>
      <c r="H637" s="6" t="s">
        <v>375</v>
      </c>
      <c r="I637" s="6" t="s">
        <v>855</v>
      </c>
      <c r="J637" s="6"/>
    </row>
    <row r="638">
      <c r="A638" s="6">
        <v>637.0</v>
      </c>
      <c r="B638" s="6">
        <v>2.5020111E7</v>
      </c>
      <c r="C638" s="7" t="s">
        <v>2862</v>
      </c>
      <c r="D638" s="8" t="s">
        <v>2863</v>
      </c>
      <c r="E638" s="6" t="s">
        <v>493</v>
      </c>
      <c r="F638" s="9">
        <v>46078.0</v>
      </c>
      <c r="G638" s="7" t="s">
        <v>2864</v>
      </c>
      <c r="H638" s="6" t="s">
        <v>266</v>
      </c>
      <c r="I638" s="6" t="s">
        <v>2865</v>
      </c>
      <c r="J638" s="6"/>
    </row>
    <row r="639">
      <c r="A639" s="6">
        <v>638.0</v>
      </c>
      <c r="B639" s="6">
        <v>2.5020095E7</v>
      </c>
      <c r="C639" s="7" t="s">
        <v>2866</v>
      </c>
      <c r="D639" s="8" t="s">
        <v>2867</v>
      </c>
      <c r="E639" s="6" t="s">
        <v>499</v>
      </c>
      <c r="F639" s="9">
        <v>46078.0</v>
      </c>
      <c r="G639" s="7" t="s">
        <v>2868</v>
      </c>
      <c r="H639" s="6" t="s">
        <v>375</v>
      </c>
      <c r="I639" s="10">
        <v>46331.907638888886</v>
      </c>
      <c r="J639" s="10"/>
    </row>
    <row r="640">
      <c r="A640" s="6">
        <v>639.0</v>
      </c>
      <c r="B640" s="6">
        <v>2.5020095E7</v>
      </c>
      <c r="C640" s="7" t="s">
        <v>2866</v>
      </c>
      <c r="D640" s="8" t="s">
        <v>2869</v>
      </c>
      <c r="E640" s="6" t="s">
        <v>151</v>
      </c>
      <c r="F640" s="9">
        <v>46079.0</v>
      </c>
      <c r="G640" s="7" t="s">
        <v>2868</v>
      </c>
      <c r="H640" s="6" t="s">
        <v>281</v>
      </c>
      <c r="I640" s="6" t="s">
        <v>2870</v>
      </c>
      <c r="J640" s="6"/>
    </row>
    <row r="641">
      <c r="A641" s="6">
        <v>640.0</v>
      </c>
      <c r="B641" s="6">
        <v>2.5020092E7</v>
      </c>
      <c r="C641" s="7" t="s">
        <v>2871</v>
      </c>
      <c r="D641" s="8" t="s">
        <v>2872</v>
      </c>
      <c r="E641" s="6" t="s">
        <v>257</v>
      </c>
      <c r="F641" s="9">
        <v>46290.0</v>
      </c>
      <c r="G641" s="7" t="s">
        <v>2873</v>
      </c>
      <c r="H641" s="6" t="s">
        <v>286</v>
      </c>
      <c r="I641" s="10">
        <v>46331.67361111111</v>
      </c>
      <c r="J641" s="10"/>
    </row>
    <row r="642">
      <c r="A642" s="6">
        <v>641.0</v>
      </c>
      <c r="B642" s="6">
        <v>2.5020091E7</v>
      </c>
      <c r="C642" s="7" t="s">
        <v>2874</v>
      </c>
      <c r="D642" s="8" t="s">
        <v>2875</v>
      </c>
      <c r="E642" s="6" t="s">
        <v>142</v>
      </c>
      <c r="F642" s="11">
        <v>46167.0</v>
      </c>
      <c r="G642" s="7" t="s">
        <v>2876</v>
      </c>
      <c r="H642" s="6" t="s">
        <v>607</v>
      </c>
      <c r="I642" s="6" t="s">
        <v>2877</v>
      </c>
      <c r="J642" s="6"/>
    </row>
    <row r="643">
      <c r="A643" s="6">
        <v>642.0</v>
      </c>
      <c r="B643" s="6">
        <v>2.5020081E7</v>
      </c>
      <c r="C643" s="7" t="s">
        <v>2878</v>
      </c>
      <c r="D643" s="8" t="s">
        <v>2879</v>
      </c>
      <c r="E643" s="6" t="s">
        <v>238</v>
      </c>
      <c r="F643" s="11">
        <v>46167.0</v>
      </c>
      <c r="G643" s="7" t="s">
        <v>2880</v>
      </c>
      <c r="H643" s="6" t="s">
        <v>607</v>
      </c>
      <c r="I643" s="10">
        <v>46117.563888888886</v>
      </c>
      <c r="J643" s="10"/>
    </row>
    <row r="644">
      <c r="A644" s="6">
        <v>643.0</v>
      </c>
      <c r="B644" s="6">
        <v>2.5020061E7</v>
      </c>
      <c r="C644" s="7" t="s">
        <v>2881</v>
      </c>
      <c r="D644" s="8" t="s">
        <v>2882</v>
      </c>
      <c r="E644" s="6" t="s">
        <v>974</v>
      </c>
      <c r="F644" s="11">
        <v>46167.0</v>
      </c>
      <c r="G644" s="7" t="s">
        <v>2883</v>
      </c>
      <c r="H644" s="6" t="s">
        <v>252</v>
      </c>
      <c r="I644" s="6" t="s">
        <v>2884</v>
      </c>
      <c r="J644" s="6"/>
    </row>
    <row r="645">
      <c r="A645" s="6">
        <v>644.0</v>
      </c>
      <c r="B645" s="6">
        <v>2.5020061E7</v>
      </c>
      <c r="C645" s="7" t="s">
        <v>2881</v>
      </c>
      <c r="D645" s="8" t="s">
        <v>2885</v>
      </c>
      <c r="E645" s="6" t="s">
        <v>433</v>
      </c>
      <c r="F645" s="11">
        <v>46167.0</v>
      </c>
      <c r="G645" s="7" t="s">
        <v>2883</v>
      </c>
      <c r="H645" s="6" t="s">
        <v>252</v>
      </c>
      <c r="I645" s="6" t="s">
        <v>2884</v>
      </c>
      <c r="J645" s="6"/>
    </row>
    <row r="646">
      <c r="A646" s="6">
        <v>645.0</v>
      </c>
      <c r="B646" s="6">
        <v>2.5020043E7</v>
      </c>
      <c r="C646" s="7" t="s">
        <v>2886</v>
      </c>
      <c r="D646" s="8" t="s">
        <v>2887</v>
      </c>
      <c r="E646" s="6" t="s">
        <v>1031</v>
      </c>
      <c r="F646" s="9">
        <v>46078.0</v>
      </c>
      <c r="G646" s="7" t="s">
        <v>2888</v>
      </c>
      <c r="H646" s="6" t="s">
        <v>521</v>
      </c>
      <c r="I646" s="6" t="s">
        <v>2889</v>
      </c>
      <c r="J646" s="6"/>
    </row>
    <row r="647">
      <c r="A647" s="6">
        <v>646.0</v>
      </c>
      <c r="B647" s="6">
        <v>2.5020042E7</v>
      </c>
      <c r="C647" s="7" t="s">
        <v>2890</v>
      </c>
      <c r="D647" s="8" t="s">
        <v>2891</v>
      </c>
      <c r="E647" s="6" t="s">
        <v>154</v>
      </c>
      <c r="F647" s="9">
        <v>46078.0</v>
      </c>
      <c r="G647" s="7" t="s">
        <v>2892</v>
      </c>
      <c r="H647" s="6" t="s">
        <v>521</v>
      </c>
      <c r="I647" s="6" t="s">
        <v>2893</v>
      </c>
      <c r="J647" s="6"/>
    </row>
    <row r="648">
      <c r="A648" s="6">
        <v>647.0</v>
      </c>
      <c r="B648" s="6">
        <v>2.502004E7</v>
      </c>
      <c r="C648" s="7" t="s">
        <v>2894</v>
      </c>
      <c r="D648" s="8" t="s">
        <v>2895</v>
      </c>
      <c r="E648" s="6" t="s">
        <v>142</v>
      </c>
      <c r="F648" s="9">
        <v>46078.0</v>
      </c>
      <c r="G648" s="7" t="s">
        <v>2896</v>
      </c>
      <c r="H648" s="6" t="s">
        <v>521</v>
      </c>
      <c r="I648" s="6" t="s">
        <v>2511</v>
      </c>
      <c r="J648" s="6"/>
    </row>
    <row r="649">
      <c r="A649" s="6">
        <v>648.0</v>
      </c>
      <c r="B649" s="6">
        <v>2.5010038E7</v>
      </c>
      <c r="C649" s="7" t="s">
        <v>2897</v>
      </c>
      <c r="D649" s="8" t="s">
        <v>2898</v>
      </c>
      <c r="E649" s="6" t="s">
        <v>142</v>
      </c>
      <c r="F649" s="9">
        <v>46078.0</v>
      </c>
      <c r="G649" s="7" t="s">
        <v>2899</v>
      </c>
      <c r="H649" s="6" t="s">
        <v>521</v>
      </c>
      <c r="I649" s="6" t="s">
        <v>2900</v>
      </c>
      <c r="J649" s="6"/>
    </row>
    <row r="650">
      <c r="A650" s="6">
        <v>649.0</v>
      </c>
      <c r="B650" s="6">
        <v>2.5010037E7</v>
      </c>
      <c r="C650" s="7" t="s">
        <v>2901</v>
      </c>
      <c r="D650" s="8" t="s">
        <v>2902</v>
      </c>
      <c r="E650" s="6" t="s">
        <v>974</v>
      </c>
      <c r="F650" s="11">
        <v>46167.0</v>
      </c>
      <c r="G650" s="7" t="s">
        <v>2903</v>
      </c>
      <c r="H650" s="6" t="s">
        <v>307</v>
      </c>
      <c r="I650" s="6" t="s">
        <v>2904</v>
      </c>
      <c r="J650" s="6"/>
    </row>
    <row r="651">
      <c r="A651" s="6">
        <v>650.0</v>
      </c>
      <c r="B651" s="6">
        <v>2.5010037E7</v>
      </c>
      <c r="C651" s="7" t="s">
        <v>2901</v>
      </c>
      <c r="D651" s="8" t="s">
        <v>2905</v>
      </c>
      <c r="E651" s="6" t="s">
        <v>2169</v>
      </c>
      <c r="F651" s="11">
        <v>46167.0</v>
      </c>
      <c r="G651" s="7" t="s">
        <v>2903</v>
      </c>
      <c r="H651" s="6" t="s">
        <v>252</v>
      </c>
      <c r="I651" s="6" t="s">
        <v>2906</v>
      </c>
      <c r="J651" s="6"/>
    </row>
    <row r="652">
      <c r="A652" s="6">
        <v>651.0</v>
      </c>
      <c r="B652" s="6">
        <v>2.5010035E7</v>
      </c>
      <c r="C652" s="7" t="s">
        <v>2907</v>
      </c>
      <c r="D652" s="8" t="s">
        <v>2908</v>
      </c>
      <c r="E652" s="6" t="s">
        <v>142</v>
      </c>
      <c r="F652" s="9">
        <v>46228.0</v>
      </c>
      <c r="G652" s="7" t="s">
        <v>2909</v>
      </c>
      <c r="H652" s="6" t="s">
        <v>281</v>
      </c>
      <c r="I652" s="10">
        <v>46360.14722222222</v>
      </c>
      <c r="J652" s="10"/>
    </row>
    <row r="653">
      <c r="A653" s="6">
        <v>652.0</v>
      </c>
      <c r="B653" s="6">
        <v>2.5010033E7</v>
      </c>
      <c r="C653" s="7" t="s">
        <v>2910</v>
      </c>
      <c r="D653" s="8" t="s">
        <v>2911</v>
      </c>
      <c r="E653" s="6" t="s">
        <v>416</v>
      </c>
      <c r="F653" s="9">
        <v>46078.0</v>
      </c>
      <c r="G653" s="7" t="s">
        <v>2912</v>
      </c>
      <c r="H653" s="6" t="s">
        <v>301</v>
      </c>
      <c r="I653" s="6" t="s">
        <v>2913</v>
      </c>
      <c r="J653" s="6"/>
    </row>
    <row r="654">
      <c r="A654" s="6">
        <v>653.0</v>
      </c>
      <c r="B654" s="6">
        <v>2.5010026E7</v>
      </c>
      <c r="C654" s="7" t="s">
        <v>2914</v>
      </c>
      <c r="D654" s="8" t="s">
        <v>2915</v>
      </c>
      <c r="E654" s="6" t="s">
        <v>2169</v>
      </c>
      <c r="F654" s="11">
        <v>46167.0</v>
      </c>
      <c r="G654" s="7" t="s">
        <v>2916</v>
      </c>
      <c r="H654" s="6" t="s">
        <v>607</v>
      </c>
      <c r="I654" s="6" t="s">
        <v>2917</v>
      </c>
      <c r="J654" s="6"/>
    </row>
    <row r="655">
      <c r="A655" s="6">
        <v>654.0</v>
      </c>
      <c r="B655" s="6">
        <v>2.5010024E7</v>
      </c>
      <c r="C655" s="7" t="s">
        <v>2918</v>
      </c>
      <c r="D655" s="8" t="s">
        <v>2919</v>
      </c>
      <c r="E655" s="6" t="s">
        <v>142</v>
      </c>
      <c r="F655" s="11">
        <v>46167.0</v>
      </c>
      <c r="G655" s="7" t="s">
        <v>2920</v>
      </c>
      <c r="H655" s="6" t="s">
        <v>607</v>
      </c>
      <c r="I655" s="6" t="s">
        <v>2921</v>
      </c>
      <c r="J655" s="6"/>
    </row>
    <row r="656">
      <c r="A656" s="6">
        <v>655.0</v>
      </c>
      <c r="B656" s="6">
        <v>2.5010015E7</v>
      </c>
      <c r="C656" s="7" t="s">
        <v>2922</v>
      </c>
      <c r="D656" s="8" t="s">
        <v>2923</v>
      </c>
      <c r="E656" s="6" t="s">
        <v>257</v>
      </c>
      <c r="F656" s="9">
        <v>46078.0</v>
      </c>
      <c r="G656" s="7" t="s">
        <v>2924</v>
      </c>
      <c r="H656" s="6" t="s">
        <v>259</v>
      </c>
      <c r="I656" s="6" t="s">
        <v>2925</v>
      </c>
      <c r="J656" s="6"/>
    </row>
    <row r="657">
      <c r="A657" s="6">
        <v>656.0</v>
      </c>
      <c r="B657" s="6">
        <v>2.5010012E7</v>
      </c>
      <c r="C657" s="7" t="s">
        <v>2926</v>
      </c>
      <c r="D657" s="8" t="s">
        <v>2927</v>
      </c>
      <c r="E657" s="6" t="s">
        <v>257</v>
      </c>
      <c r="F657" s="11">
        <v>46167.0</v>
      </c>
      <c r="G657" s="7" t="s">
        <v>2928</v>
      </c>
      <c r="H657" s="6" t="s">
        <v>286</v>
      </c>
      <c r="I657" s="6" t="s">
        <v>2929</v>
      </c>
      <c r="J657" s="6"/>
    </row>
    <row r="658">
      <c r="A658" s="6">
        <v>657.0</v>
      </c>
      <c r="B658" s="6">
        <v>2.5010005E7</v>
      </c>
      <c r="C658" s="7" t="s">
        <v>2930</v>
      </c>
      <c r="D658" s="8" t="s">
        <v>2931</v>
      </c>
      <c r="E658" s="6" t="s">
        <v>154</v>
      </c>
      <c r="F658" s="9">
        <v>46079.0</v>
      </c>
      <c r="G658" s="7" t="s">
        <v>2932</v>
      </c>
      <c r="H658" s="6" t="s">
        <v>281</v>
      </c>
      <c r="I658" s="6" t="s">
        <v>2933</v>
      </c>
      <c r="J658" s="6"/>
    </row>
    <row r="659">
      <c r="A659" s="6">
        <v>658.0</v>
      </c>
      <c r="B659" s="6">
        <v>2.5010004E7</v>
      </c>
      <c r="C659" s="7" t="s">
        <v>2934</v>
      </c>
      <c r="D659" s="8" t="s">
        <v>2935</v>
      </c>
      <c r="E659" s="6" t="s">
        <v>142</v>
      </c>
      <c r="F659" s="9">
        <v>46079.0</v>
      </c>
      <c r="G659" s="7" t="s">
        <v>2936</v>
      </c>
      <c r="H659" s="6" t="s">
        <v>281</v>
      </c>
      <c r="I659" s="6" t="s">
        <v>2937</v>
      </c>
      <c r="J659" s="6"/>
    </row>
    <row r="660">
      <c r="A660" s="6">
        <v>659.0</v>
      </c>
      <c r="B660" s="6">
        <v>2.5010004E7</v>
      </c>
      <c r="C660" s="7" t="s">
        <v>2934</v>
      </c>
      <c r="D660" s="8" t="s">
        <v>2938</v>
      </c>
      <c r="E660" s="6" t="s">
        <v>974</v>
      </c>
      <c r="F660" s="9">
        <v>46290.0</v>
      </c>
      <c r="G660" s="7" t="s">
        <v>2936</v>
      </c>
      <c r="H660" s="6" t="s">
        <v>252</v>
      </c>
      <c r="I660" s="6" t="s">
        <v>2937</v>
      </c>
      <c r="J660" s="6"/>
    </row>
    <row r="661">
      <c r="A661" s="6">
        <v>660.0</v>
      </c>
      <c r="B661" s="6">
        <v>2.4120419E7</v>
      </c>
      <c r="C661" s="7" t="s">
        <v>2939</v>
      </c>
      <c r="D661" s="8" t="s">
        <v>2940</v>
      </c>
      <c r="E661" s="6" t="s">
        <v>2169</v>
      </c>
      <c r="F661" s="9">
        <v>46078.0</v>
      </c>
      <c r="G661" s="7" t="s">
        <v>2941</v>
      </c>
      <c r="H661" s="6" t="s">
        <v>521</v>
      </c>
      <c r="I661" s="10">
        <v>46361.45694444444</v>
      </c>
      <c r="J661" s="10"/>
    </row>
    <row r="662">
      <c r="A662" s="6">
        <v>661.0</v>
      </c>
      <c r="B662" s="6">
        <v>2.4120417E7</v>
      </c>
      <c r="C662" s="7" t="s">
        <v>2942</v>
      </c>
      <c r="D662" s="8" t="s">
        <v>2943</v>
      </c>
      <c r="E662" s="6" t="s">
        <v>128</v>
      </c>
      <c r="F662" s="9">
        <v>46078.0</v>
      </c>
      <c r="G662" s="7" t="s">
        <v>2944</v>
      </c>
      <c r="H662" s="6" t="s">
        <v>521</v>
      </c>
      <c r="I662" s="6" t="s">
        <v>2945</v>
      </c>
      <c r="J662" s="6"/>
    </row>
    <row r="663">
      <c r="A663" s="6">
        <v>662.0</v>
      </c>
      <c r="B663" s="6">
        <v>2.4120416E7</v>
      </c>
      <c r="C663" s="7" t="s">
        <v>2946</v>
      </c>
      <c r="D663" s="8" t="s">
        <v>2947</v>
      </c>
      <c r="E663" s="6" t="s">
        <v>499</v>
      </c>
      <c r="F663" s="9">
        <v>46079.0</v>
      </c>
      <c r="G663" s="7" t="s">
        <v>2948</v>
      </c>
      <c r="H663" s="6" t="s">
        <v>281</v>
      </c>
      <c r="I663" s="6" t="s">
        <v>2949</v>
      </c>
      <c r="J663" s="6"/>
    </row>
    <row r="664">
      <c r="A664" s="6">
        <v>663.0</v>
      </c>
      <c r="B664" s="6">
        <v>2.4120415E7</v>
      </c>
      <c r="C664" s="7" t="s">
        <v>2950</v>
      </c>
      <c r="D664" s="8" t="s">
        <v>2951</v>
      </c>
      <c r="E664" s="6" t="s">
        <v>142</v>
      </c>
      <c r="F664" s="9">
        <v>46078.0</v>
      </c>
      <c r="G664" s="7" t="s">
        <v>2952</v>
      </c>
      <c r="H664" s="6" t="s">
        <v>521</v>
      </c>
      <c r="I664" s="6" t="s">
        <v>2953</v>
      </c>
      <c r="J664" s="6"/>
    </row>
    <row r="665">
      <c r="A665" s="6">
        <v>664.0</v>
      </c>
      <c r="B665" s="6">
        <v>2.4120414E7</v>
      </c>
      <c r="C665" s="7" t="s">
        <v>2954</v>
      </c>
      <c r="D665" s="8" t="s">
        <v>2955</v>
      </c>
      <c r="E665" s="6" t="s">
        <v>433</v>
      </c>
      <c r="F665" s="11">
        <v>46167.0</v>
      </c>
      <c r="G665" s="7" t="s">
        <v>2956</v>
      </c>
      <c r="H665" s="6" t="s">
        <v>252</v>
      </c>
      <c r="I665" s="10">
        <v>46331.71319444444</v>
      </c>
      <c r="J665" s="10"/>
    </row>
    <row r="666">
      <c r="A666" s="6">
        <v>665.0</v>
      </c>
      <c r="B666" s="6">
        <v>2.4120413E7</v>
      </c>
      <c r="C666" s="7" t="s">
        <v>2957</v>
      </c>
      <c r="D666" s="8" t="s">
        <v>2958</v>
      </c>
      <c r="E666" s="6" t="s">
        <v>154</v>
      </c>
      <c r="F666" s="9">
        <v>46078.0</v>
      </c>
      <c r="G666" s="7" t="s">
        <v>2959</v>
      </c>
      <c r="H666" s="6" t="s">
        <v>521</v>
      </c>
      <c r="I666" s="6" t="s">
        <v>2960</v>
      </c>
      <c r="J666" s="6"/>
    </row>
    <row r="667">
      <c r="A667" s="6">
        <v>666.0</v>
      </c>
      <c r="B667" s="6">
        <v>2.4120412E7</v>
      </c>
      <c r="C667" s="7" t="s">
        <v>2961</v>
      </c>
      <c r="D667" s="8" t="s">
        <v>2962</v>
      </c>
      <c r="E667" s="6" t="s">
        <v>416</v>
      </c>
      <c r="F667" s="11">
        <v>46167.0</v>
      </c>
      <c r="G667" s="7" t="s">
        <v>2963</v>
      </c>
      <c r="H667" s="6" t="s">
        <v>252</v>
      </c>
      <c r="I667" s="6" t="s">
        <v>2964</v>
      </c>
      <c r="J667" s="6"/>
    </row>
    <row r="668">
      <c r="A668" s="6">
        <v>667.0</v>
      </c>
      <c r="B668" s="6">
        <v>2.4120409E7</v>
      </c>
      <c r="C668" s="7" t="s">
        <v>116</v>
      </c>
      <c r="D668" s="8" t="s">
        <v>2965</v>
      </c>
      <c r="E668" s="6" t="s">
        <v>238</v>
      </c>
      <c r="F668" s="9">
        <v>46290.0</v>
      </c>
      <c r="G668" s="7" t="s">
        <v>2966</v>
      </c>
      <c r="H668" s="6" t="s">
        <v>281</v>
      </c>
      <c r="I668" s="10">
        <v>46178.74513888889</v>
      </c>
      <c r="J668" s="10"/>
    </row>
    <row r="669">
      <c r="A669" s="6">
        <v>668.0</v>
      </c>
      <c r="B669" s="6">
        <v>2.4120402E7</v>
      </c>
      <c r="C669" s="7" t="s">
        <v>2967</v>
      </c>
      <c r="D669" s="8" t="s">
        <v>2968</v>
      </c>
      <c r="E669" s="6" t="s">
        <v>257</v>
      </c>
      <c r="F669" s="9">
        <v>46078.0</v>
      </c>
      <c r="G669" s="7" t="s">
        <v>2969</v>
      </c>
      <c r="H669" s="6" t="s">
        <v>259</v>
      </c>
      <c r="I669" s="6" t="s">
        <v>2970</v>
      </c>
      <c r="J669" s="6"/>
    </row>
    <row r="670">
      <c r="A670" s="6">
        <v>669.0</v>
      </c>
      <c r="B670" s="6">
        <v>2.41204E7</v>
      </c>
      <c r="C670" s="7" t="s">
        <v>2971</v>
      </c>
      <c r="D670" s="8" t="s">
        <v>2972</v>
      </c>
      <c r="E670" s="6" t="s">
        <v>154</v>
      </c>
      <c r="F670" s="9">
        <v>46078.0</v>
      </c>
      <c r="G670" s="7" t="s">
        <v>2973</v>
      </c>
      <c r="H670" s="6" t="s">
        <v>521</v>
      </c>
      <c r="I670" s="6" t="s">
        <v>2974</v>
      </c>
      <c r="J670" s="6"/>
    </row>
    <row r="671">
      <c r="A671" s="6">
        <v>670.0</v>
      </c>
      <c r="B671" s="6">
        <v>2.4120399E7</v>
      </c>
      <c r="C671" s="7" t="s">
        <v>2975</v>
      </c>
      <c r="D671" s="8" t="s">
        <v>2976</v>
      </c>
      <c r="E671" s="6" t="s">
        <v>156</v>
      </c>
      <c r="F671" s="9">
        <v>46078.0</v>
      </c>
      <c r="G671" s="7" t="s">
        <v>2977</v>
      </c>
      <c r="H671" s="6" t="s">
        <v>521</v>
      </c>
      <c r="I671" s="6" t="s">
        <v>2978</v>
      </c>
      <c r="J671" s="6"/>
    </row>
    <row r="672">
      <c r="A672" s="6">
        <v>671.0</v>
      </c>
      <c r="B672" s="6">
        <v>2.4120398E7</v>
      </c>
      <c r="C672" s="7" t="s">
        <v>2979</v>
      </c>
      <c r="D672" s="8" t="s">
        <v>2980</v>
      </c>
      <c r="E672" s="6" t="s">
        <v>257</v>
      </c>
      <c r="F672" s="9">
        <v>46078.0</v>
      </c>
      <c r="G672" s="7" t="s">
        <v>2981</v>
      </c>
      <c r="H672" s="6" t="s">
        <v>259</v>
      </c>
      <c r="I672" s="6" t="s">
        <v>2982</v>
      </c>
      <c r="J672" s="6"/>
    </row>
    <row r="673">
      <c r="A673" s="6">
        <v>672.0</v>
      </c>
      <c r="B673" s="6">
        <v>2.4120396E7</v>
      </c>
      <c r="C673" s="7" t="s">
        <v>2983</v>
      </c>
      <c r="D673" s="8" t="s">
        <v>2984</v>
      </c>
      <c r="E673" s="6" t="s">
        <v>499</v>
      </c>
      <c r="F673" s="9">
        <v>46078.0</v>
      </c>
      <c r="G673" s="7" t="s">
        <v>2985</v>
      </c>
      <c r="H673" s="6" t="s">
        <v>375</v>
      </c>
      <c r="I673" s="6" t="s">
        <v>2986</v>
      </c>
      <c r="J673" s="6"/>
    </row>
    <row r="674">
      <c r="A674" s="6">
        <v>673.0</v>
      </c>
      <c r="B674" s="6">
        <v>2.4120395E7</v>
      </c>
      <c r="C674" s="7" t="s">
        <v>2987</v>
      </c>
      <c r="D674" s="8" t="s">
        <v>2988</v>
      </c>
      <c r="E674" s="6" t="s">
        <v>156</v>
      </c>
      <c r="F674" s="9">
        <v>46078.0</v>
      </c>
      <c r="G674" s="7" t="s">
        <v>2989</v>
      </c>
      <c r="H674" s="6" t="s">
        <v>521</v>
      </c>
      <c r="I674" s="6" t="s">
        <v>2990</v>
      </c>
      <c r="J674" s="6"/>
    </row>
    <row r="675">
      <c r="A675" s="6">
        <v>674.0</v>
      </c>
      <c r="B675" s="6">
        <v>2.4120388E7</v>
      </c>
      <c r="C675" s="7" t="s">
        <v>2991</v>
      </c>
      <c r="D675" s="8" t="s">
        <v>2992</v>
      </c>
      <c r="E675" s="6" t="s">
        <v>142</v>
      </c>
      <c r="F675" s="9">
        <v>46078.0</v>
      </c>
      <c r="G675" s="7" t="s">
        <v>2993</v>
      </c>
      <c r="H675" s="6" t="s">
        <v>521</v>
      </c>
      <c r="I675" s="6" t="s">
        <v>2994</v>
      </c>
      <c r="J675" s="6"/>
    </row>
    <row r="676">
      <c r="A676" s="6">
        <v>675.0</v>
      </c>
      <c r="B676" s="6">
        <v>2.4120387E7</v>
      </c>
      <c r="C676" s="7" t="s">
        <v>2995</v>
      </c>
      <c r="D676" s="8" t="s">
        <v>2996</v>
      </c>
      <c r="E676" s="6" t="s">
        <v>416</v>
      </c>
      <c r="F676" s="9">
        <v>46078.0</v>
      </c>
      <c r="G676" s="7" t="s">
        <v>2997</v>
      </c>
      <c r="H676" s="6" t="s">
        <v>301</v>
      </c>
      <c r="I676" s="6" t="s">
        <v>2998</v>
      </c>
      <c r="J676" s="6"/>
    </row>
    <row r="677">
      <c r="A677" s="6">
        <v>676.0</v>
      </c>
      <c r="B677" s="6">
        <v>2.4120386E7</v>
      </c>
      <c r="C677" s="7" t="s">
        <v>2999</v>
      </c>
      <c r="D677" s="8" t="s">
        <v>3000</v>
      </c>
      <c r="E677" s="6" t="s">
        <v>257</v>
      </c>
      <c r="F677" s="11">
        <v>46167.0</v>
      </c>
      <c r="G677" s="7" t="s">
        <v>3001</v>
      </c>
      <c r="H677" s="6" t="s">
        <v>286</v>
      </c>
      <c r="I677" s="10">
        <v>46178.46597222222</v>
      </c>
      <c r="J677" s="10"/>
    </row>
    <row r="678">
      <c r="A678" s="6">
        <v>677.0</v>
      </c>
      <c r="B678" s="6">
        <v>2.4120385E7</v>
      </c>
      <c r="C678" s="7" t="s">
        <v>3002</v>
      </c>
      <c r="D678" s="8" t="s">
        <v>3003</v>
      </c>
      <c r="E678" s="6" t="s">
        <v>257</v>
      </c>
      <c r="F678" s="9">
        <v>46078.0</v>
      </c>
      <c r="G678" s="7" t="s">
        <v>3004</v>
      </c>
      <c r="H678" s="6" t="s">
        <v>266</v>
      </c>
      <c r="I678" s="6" t="s">
        <v>3005</v>
      </c>
      <c r="J678" s="6"/>
    </row>
    <row r="679">
      <c r="A679" s="6">
        <v>678.0</v>
      </c>
      <c r="B679" s="6">
        <v>2.4120383E7</v>
      </c>
      <c r="C679" s="7" t="s">
        <v>3006</v>
      </c>
      <c r="D679" s="8" t="s">
        <v>3007</v>
      </c>
      <c r="E679" s="6" t="s">
        <v>1031</v>
      </c>
      <c r="F679" s="9">
        <v>46078.0</v>
      </c>
      <c r="G679" s="7" t="s">
        <v>3008</v>
      </c>
      <c r="H679" s="6" t="s">
        <v>521</v>
      </c>
      <c r="I679" s="6" t="s">
        <v>3009</v>
      </c>
      <c r="J679" s="6"/>
    </row>
    <row r="680">
      <c r="A680" s="6">
        <v>679.0</v>
      </c>
      <c r="B680" s="6">
        <v>2.4120381E7</v>
      </c>
      <c r="C680" s="7" t="s">
        <v>3010</v>
      </c>
      <c r="D680" s="8" t="s">
        <v>3011</v>
      </c>
      <c r="E680" s="6" t="s">
        <v>142</v>
      </c>
      <c r="F680" s="9">
        <v>46079.0</v>
      </c>
      <c r="G680" s="7" t="s">
        <v>3012</v>
      </c>
      <c r="H680" s="6" t="s">
        <v>281</v>
      </c>
      <c r="I680" s="6" t="s">
        <v>3013</v>
      </c>
      <c r="J680" s="6"/>
    </row>
    <row r="681">
      <c r="A681" s="6">
        <v>680.0</v>
      </c>
      <c r="B681" s="6">
        <v>2.4120381E7</v>
      </c>
      <c r="C681" s="7" t="s">
        <v>3010</v>
      </c>
      <c r="D681" s="8" t="s">
        <v>3014</v>
      </c>
      <c r="E681" s="6" t="s">
        <v>974</v>
      </c>
      <c r="F681" s="9">
        <v>46290.0</v>
      </c>
      <c r="G681" s="7" t="s">
        <v>3012</v>
      </c>
      <c r="H681" s="6" t="s">
        <v>252</v>
      </c>
      <c r="I681" s="6" t="s">
        <v>3013</v>
      </c>
      <c r="J681" s="6"/>
    </row>
    <row r="682">
      <c r="A682" s="6">
        <v>681.0</v>
      </c>
      <c r="B682" s="6">
        <v>2.412038E7</v>
      </c>
      <c r="C682" s="7" t="s">
        <v>3015</v>
      </c>
      <c r="D682" s="8" t="s">
        <v>3016</v>
      </c>
      <c r="E682" s="6" t="s">
        <v>257</v>
      </c>
      <c r="F682" s="9">
        <v>46078.0</v>
      </c>
      <c r="G682" s="7" t="s">
        <v>3017</v>
      </c>
      <c r="H682" s="6" t="s">
        <v>259</v>
      </c>
      <c r="I682" s="6" t="s">
        <v>2559</v>
      </c>
      <c r="J682" s="6"/>
    </row>
    <row r="683">
      <c r="A683" s="6">
        <v>682.0</v>
      </c>
      <c r="B683" s="6">
        <v>2.4120379E7</v>
      </c>
      <c r="C683" s="7" t="s">
        <v>3018</v>
      </c>
      <c r="D683" s="8" t="s">
        <v>3019</v>
      </c>
      <c r="E683" s="6" t="s">
        <v>257</v>
      </c>
      <c r="F683" s="9">
        <v>46078.0</v>
      </c>
      <c r="G683" s="7" t="s">
        <v>3020</v>
      </c>
      <c r="H683" s="6" t="s">
        <v>259</v>
      </c>
      <c r="I683" s="6" t="s">
        <v>3021</v>
      </c>
      <c r="J683" s="6"/>
    </row>
    <row r="684">
      <c r="A684" s="6">
        <v>683.0</v>
      </c>
      <c r="B684" s="6">
        <v>2.4110378E7</v>
      </c>
      <c r="C684" s="7" t="s">
        <v>3022</v>
      </c>
      <c r="D684" s="8" t="s">
        <v>3023</v>
      </c>
      <c r="E684" s="6" t="s">
        <v>433</v>
      </c>
      <c r="F684" s="9">
        <v>46078.0</v>
      </c>
      <c r="G684" s="7" t="s">
        <v>3024</v>
      </c>
      <c r="H684" s="6" t="s">
        <v>252</v>
      </c>
      <c r="I684" s="10">
        <v>46360.74652777778</v>
      </c>
      <c r="J684" s="10"/>
    </row>
    <row r="685">
      <c r="A685" s="6">
        <v>684.0</v>
      </c>
      <c r="B685" s="6">
        <v>2.4110377E7</v>
      </c>
      <c r="C685" s="7" t="s">
        <v>3025</v>
      </c>
      <c r="D685" s="8" t="s">
        <v>3026</v>
      </c>
      <c r="E685" s="6" t="s">
        <v>142</v>
      </c>
      <c r="F685" s="9">
        <v>46078.0</v>
      </c>
      <c r="G685" s="7" t="s">
        <v>3027</v>
      </c>
      <c r="H685" s="6" t="s">
        <v>521</v>
      </c>
      <c r="I685" s="6" t="s">
        <v>2217</v>
      </c>
      <c r="J685" s="6"/>
    </row>
    <row r="686">
      <c r="A686" s="6">
        <v>685.0</v>
      </c>
      <c r="B686" s="6">
        <v>2.4110366E7</v>
      </c>
      <c r="C686" s="7" t="s">
        <v>3028</v>
      </c>
      <c r="D686" s="8" t="s">
        <v>3029</v>
      </c>
      <c r="E686" s="6" t="s">
        <v>416</v>
      </c>
      <c r="F686" s="9">
        <v>46078.0</v>
      </c>
      <c r="G686" s="7" t="s">
        <v>3030</v>
      </c>
      <c r="H686" s="6" t="s">
        <v>375</v>
      </c>
      <c r="I686" s="10">
        <v>46299.53402777778</v>
      </c>
      <c r="J686" s="10"/>
    </row>
    <row r="687">
      <c r="A687" s="6">
        <v>686.0</v>
      </c>
      <c r="B687" s="6">
        <v>2.4110366E7</v>
      </c>
      <c r="C687" s="7" t="s">
        <v>3028</v>
      </c>
      <c r="D687" s="8" t="s">
        <v>3031</v>
      </c>
      <c r="E687" s="6" t="s">
        <v>2313</v>
      </c>
      <c r="F687" s="9">
        <v>46078.0</v>
      </c>
      <c r="G687" s="7" t="s">
        <v>3030</v>
      </c>
      <c r="H687" s="6" t="s">
        <v>252</v>
      </c>
      <c r="I687" s="10">
        <v>46299.53402777778</v>
      </c>
      <c r="J687" s="10"/>
    </row>
    <row r="688">
      <c r="A688" s="6">
        <v>687.0</v>
      </c>
      <c r="B688" s="6">
        <v>2.4110364E7</v>
      </c>
      <c r="C688" s="7" t="s">
        <v>3032</v>
      </c>
      <c r="D688" s="8" t="s">
        <v>3033</v>
      </c>
      <c r="E688" s="6" t="s">
        <v>433</v>
      </c>
      <c r="F688" s="9">
        <v>46078.0</v>
      </c>
      <c r="G688" s="7" t="s">
        <v>3034</v>
      </c>
      <c r="H688" s="6" t="s">
        <v>252</v>
      </c>
      <c r="I688" s="6" t="s">
        <v>3035</v>
      </c>
      <c r="J688" s="6"/>
    </row>
    <row r="689">
      <c r="A689" s="6">
        <v>688.0</v>
      </c>
      <c r="B689" s="6">
        <v>2.4110363E7</v>
      </c>
      <c r="C689" s="7" t="s">
        <v>3036</v>
      </c>
      <c r="D689" s="8" t="s">
        <v>3037</v>
      </c>
      <c r="E689" s="6" t="s">
        <v>1031</v>
      </c>
      <c r="F689" s="9">
        <v>46078.0</v>
      </c>
      <c r="G689" s="7" t="s">
        <v>3038</v>
      </c>
      <c r="H689" s="6" t="s">
        <v>252</v>
      </c>
      <c r="I689" s="10">
        <v>45936.03958333333</v>
      </c>
      <c r="J689" s="10"/>
    </row>
    <row r="690">
      <c r="A690" s="6">
        <v>689.0</v>
      </c>
      <c r="B690" s="6">
        <v>2.4110363E7</v>
      </c>
      <c r="C690" s="7" t="s">
        <v>3036</v>
      </c>
      <c r="D690" s="8" t="s">
        <v>3039</v>
      </c>
      <c r="E690" s="6" t="s">
        <v>974</v>
      </c>
      <c r="F690" s="9">
        <v>46078.0</v>
      </c>
      <c r="G690" s="7" t="s">
        <v>3038</v>
      </c>
      <c r="H690" s="6" t="s">
        <v>252</v>
      </c>
      <c r="I690" s="10">
        <v>45669.23611111111</v>
      </c>
      <c r="J690" s="10"/>
    </row>
    <row r="691">
      <c r="A691" s="6">
        <v>690.0</v>
      </c>
      <c r="B691" s="6">
        <v>2.4110362E7</v>
      </c>
      <c r="C691" s="7" t="s">
        <v>3040</v>
      </c>
      <c r="D691" s="8" t="s">
        <v>3041</v>
      </c>
      <c r="E691" s="6" t="s">
        <v>154</v>
      </c>
      <c r="F691" s="9">
        <v>46078.0</v>
      </c>
      <c r="G691" s="7" t="s">
        <v>3042</v>
      </c>
      <c r="H691" s="6" t="s">
        <v>521</v>
      </c>
      <c r="I691" s="6" t="s">
        <v>3043</v>
      </c>
      <c r="J691" s="6"/>
    </row>
    <row r="692">
      <c r="A692" s="6">
        <v>691.0</v>
      </c>
      <c r="B692" s="6">
        <v>2.4110358E7</v>
      </c>
      <c r="C692" s="7" t="s">
        <v>3044</v>
      </c>
      <c r="D692" s="8" t="s">
        <v>3045</v>
      </c>
      <c r="E692" s="6" t="s">
        <v>142</v>
      </c>
      <c r="F692" s="9">
        <v>46078.0</v>
      </c>
      <c r="G692" s="7" t="s">
        <v>3046</v>
      </c>
      <c r="H692" s="6" t="s">
        <v>521</v>
      </c>
      <c r="I692" s="6" t="s">
        <v>3047</v>
      </c>
      <c r="J692" s="6"/>
    </row>
    <row r="693">
      <c r="A693" s="6">
        <v>692.0</v>
      </c>
      <c r="B693" s="6">
        <v>2.410035E7</v>
      </c>
      <c r="C693" s="7" t="s">
        <v>3048</v>
      </c>
      <c r="D693" s="8" t="s">
        <v>3049</v>
      </c>
      <c r="E693" s="6" t="s">
        <v>156</v>
      </c>
      <c r="F693" s="9">
        <v>46078.0</v>
      </c>
      <c r="G693" s="7" t="s">
        <v>3050</v>
      </c>
      <c r="H693" s="6" t="s">
        <v>521</v>
      </c>
      <c r="I693" s="6" t="s">
        <v>3051</v>
      </c>
      <c r="J693" s="6"/>
    </row>
    <row r="694">
      <c r="A694" s="6">
        <v>693.0</v>
      </c>
      <c r="B694" s="6">
        <v>2.4100349E7</v>
      </c>
      <c r="C694" s="7" t="s">
        <v>3052</v>
      </c>
      <c r="D694" s="8" t="s">
        <v>3053</v>
      </c>
      <c r="E694" s="6" t="s">
        <v>499</v>
      </c>
      <c r="F694" s="9">
        <v>46259.0</v>
      </c>
      <c r="G694" s="7" t="s">
        <v>3054</v>
      </c>
      <c r="H694" s="6" t="s">
        <v>375</v>
      </c>
      <c r="I694" s="6" t="s">
        <v>3055</v>
      </c>
      <c r="J694" s="6"/>
    </row>
    <row r="695">
      <c r="A695" s="6">
        <v>694.0</v>
      </c>
      <c r="B695" s="6">
        <v>2.4100348E7</v>
      </c>
      <c r="C695" s="7" t="s">
        <v>3056</v>
      </c>
      <c r="D695" s="8" t="s">
        <v>3057</v>
      </c>
      <c r="E695" s="6" t="s">
        <v>154</v>
      </c>
      <c r="F695" s="9">
        <v>46078.0</v>
      </c>
      <c r="G695" s="7" t="s">
        <v>3058</v>
      </c>
      <c r="H695" s="6" t="s">
        <v>521</v>
      </c>
      <c r="I695" s="6" t="s">
        <v>3059</v>
      </c>
      <c r="J695" s="6"/>
    </row>
    <row r="696">
      <c r="A696" s="6">
        <v>695.0</v>
      </c>
      <c r="B696" s="6">
        <v>2.4100346E7</v>
      </c>
      <c r="C696" s="7" t="s">
        <v>3060</v>
      </c>
      <c r="D696" s="8" t="s">
        <v>3061</v>
      </c>
      <c r="E696" s="6" t="s">
        <v>142</v>
      </c>
      <c r="F696" s="9">
        <v>46078.0</v>
      </c>
      <c r="G696" s="7" t="s">
        <v>3062</v>
      </c>
      <c r="H696" s="6" t="s">
        <v>375</v>
      </c>
      <c r="I696" s="6" t="s">
        <v>3063</v>
      </c>
      <c r="J696" s="6"/>
    </row>
    <row r="697">
      <c r="A697" s="6">
        <v>696.0</v>
      </c>
      <c r="B697" s="6">
        <v>2.4100344E7</v>
      </c>
      <c r="C697" s="7" t="s">
        <v>3064</v>
      </c>
      <c r="D697" s="8" t="s">
        <v>3065</v>
      </c>
      <c r="E697" s="6" t="s">
        <v>238</v>
      </c>
      <c r="F697" s="9">
        <v>46227.0</v>
      </c>
      <c r="G697" s="7" t="s">
        <v>3066</v>
      </c>
      <c r="H697" s="6" t="s">
        <v>521</v>
      </c>
      <c r="I697" s="10">
        <v>46361.989583333336</v>
      </c>
      <c r="J697" s="10"/>
    </row>
    <row r="698">
      <c r="A698" s="6">
        <v>697.0</v>
      </c>
      <c r="B698" s="6">
        <v>2.4090343E7</v>
      </c>
      <c r="C698" s="7" t="s">
        <v>3067</v>
      </c>
      <c r="D698" s="8" t="s">
        <v>3068</v>
      </c>
      <c r="E698" s="6" t="s">
        <v>444</v>
      </c>
      <c r="F698" s="9">
        <v>46078.0</v>
      </c>
      <c r="G698" s="7" t="s">
        <v>3069</v>
      </c>
      <c r="H698" s="6" t="s">
        <v>266</v>
      </c>
      <c r="I698" s="6" t="s">
        <v>3070</v>
      </c>
      <c r="J698" s="6"/>
    </row>
    <row r="699">
      <c r="A699" s="6">
        <v>698.0</v>
      </c>
      <c r="B699" s="6">
        <v>2.409034E7</v>
      </c>
      <c r="C699" s="7" t="s">
        <v>3071</v>
      </c>
      <c r="D699" s="8" t="s">
        <v>3072</v>
      </c>
      <c r="E699" s="6" t="s">
        <v>444</v>
      </c>
      <c r="F699" s="9">
        <v>46078.0</v>
      </c>
      <c r="G699" s="7" t="s">
        <v>3073</v>
      </c>
      <c r="H699" s="6" t="s">
        <v>266</v>
      </c>
      <c r="I699" s="6" t="s">
        <v>3074</v>
      </c>
      <c r="J699" s="6"/>
    </row>
    <row r="700">
      <c r="A700" s="6">
        <v>699.0</v>
      </c>
      <c r="B700" s="6">
        <v>2.4080302E7</v>
      </c>
      <c r="C700" s="7" t="s">
        <v>3075</v>
      </c>
      <c r="D700" s="8" t="s">
        <v>3076</v>
      </c>
      <c r="E700" s="6" t="s">
        <v>682</v>
      </c>
      <c r="F700" s="9">
        <v>46078.0</v>
      </c>
      <c r="G700" s="7" t="s">
        <v>3077</v>
      </c>
      <c r="H700" s="6" t="s">
        <v>375</v>
      </c>
      <c r="I700" s="10">
        <v>46239.46666666667</v>
      </c>
      <c r="J700" s="10"/>
    </row>
    <row r="701">
      <c r="A701" s="6">
        <v>700.0</v>
      </c>
      <c r="B701" s="6">
        <v>2.408029E7</v>
      </c>
      <c r="C701" s="7" t="s">
        <v>3078</v>
      </c>
      <c r="D701" s="8" t="s">
        <v>3079</v>
      </c>
      <c r="E701" s="6" t="s">
        <v>616</v>
      </c>
      <c r="F701" s="9">
        <v>46290.0</v>
      </c>
      <c r="G701" s="7" t="s">
        <v>3080</v>
      </c>
      <c r="H701" s="6" t="s">
        <v>307</v>
      </c>
      <c r="I701" s="6" t="s">
        <v>3081</v>
      </c>
      <c r="J701" s="6"/>
    </row>
    <row r="702">
      <c r="A702" s="6">
        <v>701.0</v>
      </c>
      <c r="B702" s="6">
        <v>2.4080267E7</v>
      </c>
      <c r="C702" s="7" t="s">
        <v>3082</v>
      </c>
      <c r="D702" s="8" t="s">
        <v>3083</v>
      </c>
      <c r="E702" s="6" t="s">
        <v>974</v>
      </c>
      <c r="F702" s="11">
        <v>46167.0</v>
      </c>
      <c r="G702" s="7" t="s">
        <v>3084</v>
      </c>
      <c r="H702" s="6" t="s">
        <v>307</v>
      </c>
      <c r="I702" s="6" t="s">
        <v>3085</v>
      </c>
      <c r="J702" s="6"/>
    </row>
    <row r="703">
      <c r="A703" s="6">
        <v>702.0</v>
      </c>
      <c r="B703" s="6">
        <v>2.4080267E7</v>
      </c>
      <c r="C703" s="7" t="s">
        <v>3082</v>
      </c>
      <c r="D703" s="8" t="s">
        <v>3086</v>
      </c>
      <c r="E703" s="6" t="s">
        <v>433</v>
      </c>
      <c r="F703" s="9">
        <v>46079.0</v>
      </c>
      <c r="G703" s="7" t="s">
        <v>3084</v>
      </c>
      <c r="H703" s="6" t="s">
        <v>281</v>
      </c>
      <c r="I703" s="6" t="s">
        <v>3087</v>
      </c>
      <c r="J703" s="6"/>
    </row>
    <row r="704">
      <c r="A704" s="6">
        <v>703.0</v>
      </c>
      <c r="B704" s="6">
        <v>2.4070254E7</v>
      </c>
      <c r="C704" s="7" t="s">
        <v>3088</v>
      </c>
      <c r="D704" s="8" t="s">
        <v>3089</v>
      </c>
      <c r="E704" s="6" t="s">
        <v>156</v>
      </c>
      <c r="F704" s="11">
        <v>46167.0</v>
      </c>
      <c r="G704" s="7" t="s">
        <v>3090</v>
      </c>
      <c r="H704" s="6" t="s">
        <v>375</v>
      </c>
      <c r="I704" s="6" t="s">
        <v>3091</v>
      </c>
      <c r="J704" s="6"/>
    </row>
    <row r="705">
      <c r="A705" s="6">
        <v>704.0</v>
      </c>
      <c r="B705" s="6">
        <v>2.4070227E7</v>
      </c>
      <c r="C705" s="7" t="s">
        <v>3092</v>
      </c>
      <c r="D705" s="8" t="s">
        <v>3093</v>
      </c>
      <c r="E705" s="6" t="s">
        <v>142</v>
      </c>
      <c r="F705" s="9">
        <v>46078.0</v>
      </c>
      <c r="G705" s="7" t="s">
        <v>3094</v>
      </c>
      <c r="H705" s="6" t="s">
        <v>521</v>
      </c>
      <c r="I705" s="6" t="s">
        <v>3095</v>
      </c>
      <c r="J705" s="6"/>
    </row>
    <row r="706">
      <c r="A706" s="6">
        <v>705.0</v>
      </c>
      <c r="B706" s="6">
        <v>2.4070219E7</v>
      </c>
      <c r="C706" s="7" t="s">
        <v>3096</v>
      </c>
      <c r="D706" s="8" t="s">
        <v>3097</v>
      </c>
      <c r="E706" s="6" t="s">
        <v>156</v>
      </c>
      <c r="F706" s="9">
        <v>46290.0</v>
      </c>
      <c r="G706" s="7" t="s">
        <v>3098</v>
      </c>
      <c r="H706" s="6" t="s">
        <v>252</v>
      </c>
      <c r="I706" s="6" t="s">
        <v>3099</v>
      </c>
      <c r="J706" s="6"/>
    </row>
    <row r="707">
      <c r="A707" s="6">
        <v>706.0</v>
      </c>
      <c r="B707" s="6">
        <v>2.4060162E7</v>
      </c>
      <c r="C707" s="7" t="s">
        <v>3100</v>
      </c>
      <c r="D707" s="8" t="s">
        <v>3101</v>
      </c>
      <c r="E707" s="6" t="s">
        <v>2169</v>
      </c>
      <c r="F707" s="9">
        <v>46078.0</v>
      </c>
      <c r="G707" s="7" t="s">
        <v>3102</v>
      </c>
      <c r="H707" s="6" t="s">
        <v>521</v>
      </c>
      <c r="I707" s="6" t="s">
        <v>3103</v>
      </c>
      <c r="J707" s="6"/>
    </row>
    <row r="708">
      <c r="A708" s="6">
        <v>707.0</v>
      </c>
      <c r="B708" s="6">
        <v>23994.0</v>
      </c>
      <c r="C708" s="7" t="s">
        <v>3104</v>
      </c>
      <c r="D708" s="8" t="s">
        <v>3105</v>
      </c>
      <c r="E708" s="6" t="s">
        <v>499</v>
      </c>
      <c r="F708" s="9">
        <v>46079.0</v>
      </c>
      <c r="G708" s="7" t="s">
        <v>3106</v>
      </c>
      <c r="H708" s="6" t="s">
        <v>281</v>
      </c>
      <c r="I708" s="10">
        <v>46361.60902777778</v>
      </c>
      <c r="J708" s="10"/>
    </row>
    <row r="709">
      <c r="A709" s="6">
        <v>708.0</v>
      </c>
      <c r="B709" s="6">
        <v>23664.0</v>
      </c>
      <c r="C709" s="7" t="s">
        <v>3107</v>
      </c>
      <c r="D709" s="8" t="s">
        <v>3108</v>
      </c>
      <c r="E709" s="6" t="s">
        <v>128</v>
      </c>
      <c r="F709" s="11">
        <v>46168.0</v>
      </c>
      <c r="G709" s="7" t="s">
        <v>3109</v>
      </c>
      <c r="H709" s="6" t="s">
        <v>307</v>
      </c>
      <c r="I709" s="6" t="s">
        <v>537</v>
      </c>
      <c r="J709" s="6"/>
    </row>
    <row r="710">
      <c r="A710" s="6">
        <v>709.0</v>
      </c>
      <c r="B710" s="6">
        <v>23286.0</v>
      </c>
      <c r="C710" s="7" t="s">
        <v>3110</v>
      </c>
      <c r="D710" s="8" t="s">
        <v>3111</v>
      </c>
      <c r="E710" s="6" t="s">
        <v>493</v>
      </c>
      <c r="F710" s="9">
        <v>46290.0</v>
      </c>
      <c r="G710" s="7" t="s">
        <v>3112</v>
      </c>
      <c r="H710" s="6" t="s">
        <v>281</v>
      </c>
      <c r="I710" s="6" t="s">
        <v>3113</v>
      </c>
      <c r="J710" s="6"/>
    </row>
    <row r="711">
      <c r="A711" s="6">
        <v>710.0</v>
      </c>
      <c r="B711" s="6">
        <v>22026.0</v>
      </c>
      <c r="C711" s="7" t="s">
        <v>3114</v>
      </c>
      <c r="D711" s="8" t="s">
        <v>3115</v>
      </c>
      <c r="E711" s="6" t="s">
        <v>142</v>
      </c>
      <c r="F711" s="9">
        <v>46290.0</v>
      </c>
      <c r="G711" s="7" t="s">
        <v>3116</v>
      </c>
      <c r="H711" s="6" t="s">
        <v>307</v>
      </c>
      <c r="I711" s="10">
        <v>46204.5125</v>
      </c>
      <c r="J711" s="10"/>
    </row>
    <row r="712">
      <c r="A712" s="6">
        <v>711.0</v>
      </c>
      <c r="B712" s="6">
        <v>21220.0</v>
      </c>
      <c r="C712" s="7" t="s">
        <v>3117</v>
      </c>
      <c r="D712" s="8" t="s">
        <v>3118</v>
      </c>
      <c r="E712" s="6" t="s">
        <v>156</v>
      </c>
      <c r="F712" s="9">
        <v>46079.0</v>
      </c>
      <c r="G712" s="7" t="s">
        <v>3119</v>
      </c>
      <c r="H712" s="6" t="s">
        <v>281</v>
      </c>
      <c r="I712" s="6" t="s">
        <v>3120</v>
      </c>
      <c r="J712" s="6"/>
    </row>
    <row r="713">
      <c r="A713" s="6">
        <v>712.0</v>
      </c>
      <c r="B713" s="6">
        <v>21201.0</v>
      </c>
      <c r="C713" s="7" t="s">
        <v>3121</v>
      </c>
      <c r="D713" s="8" t="s">
        <v>3122</v>
      </c>
      <c r="E713" s="6" t="s">
        <v>154</v>
      </c>
      <c r="F713" s="9">
        <v>46290.0</v>
      </c>
      <c r="G713" s="7" t="s">
        <v>3123</v>
      </c>
      <c r="H713" s="6" t="s">
        <v>375</v>
      </c>
      <c r="I713" s="6" t="s">
        <v>2111</v>
      </c>
      <c r="J713" s="6"/>
    </row>
    <row r="714">
      <c r="A714" s="6">
        <v>713.0</v>
      </c>
      <c r="B714" s="13">
        <v>6545.0</v>
      </c>
      <c r="C714" s="14" t="s">
        <v>3124</v>
      </c>
      <c r="D714" s="8" t="s">
        <v>3125</v>
      </c>
      <c r="E714" s="13" t="s">
        <v>581</v>
      </c>
      <c r="F714" s="15">
        <v>46167.0</v>
      </c>
      <c r="G714" s="14" t="s">
        <v>3126</v>
      </c>
      <c r="H714" s="13" t="s">
        <v>607</v>
      </c>
      <c r="I714" s="13" t="s">
        <v>3127</v>
      </c>
      <c r="J714" s="13"/>
    </row>
    <row r="715">
      <c r="A715" s="6">
        <v>714.0</v>
      </c>
      <c r="B715" s="13" t="s">
        <v>3128</v>
      </c>
      <c r="C715" s="14" t="s">
        <v>3129</v>
      </c>
      <c r="D715" s="17" t="s">
        <v>3130</v>
      </c>
      <c r="E715" s="13" t="s">
        <v>151</v>
      </c>
      <c r="F715" s="15">
        <v>46167.0</v>
      </c>
      <c r="G715" s="14" t="s">
        <v>3131</v>
      </c>
      <c r="H715" s="13" t="s">
        <v>307</v>
      </c>
      <c r="I715" s="13" t="s">
        <v>3127</v>
      </c>
      <c r="J715" s="13"/>
    </row>
    <row r="716">
      <c r="A716" s="6">
        <v>715.0</v>
      </c>
      <c r="B716" s="13" t="s">
        <v>3128</v>
      </c>
      <c r="C716" s="14" t="s">
        <v>3129</v>
      </c>
      <c r="D716" s="17" t="s">
        <v>3132</v>
      </c>
      <c r="E716" s="13" t="s">
        <v>151</v>
      </c>
      <c r="F716" s="15">
        <v>46167.0</v>
      </c>
      <c r="G716" s="14" t="s">
        <v>3133</v>
      </c>
      <c r="H716" s="13" t="s">
        <v>307</v>
      </c>
      <c r="I716" s="13" t="s">
        <v>3127</v>
      </c>
      <c r="J716" s="13"/>
    </row>
    <row r="717">
      <c r="A717" s="6"/>
      <c r="B717" s="13"/>
      <c r="C717" s="14"/>
      <c r="D717" s="18"/>
      <c r="E717" s="13"/>
      <c r="F717" s="15"/>
      <c r="G717" s="14"/>
      <c r="H717" s="13"/>
      <c r="I717" s="13"/>
      <c r="J717" s="13"/>
    </row>
    <row r="718">
      <c r="A718" s="6"/>
      <c r="B718" s="13"/>
      <c r="C718" s="14"/>
      <c r="D718" s="18"/>
      <c r="E718" s="13"/>
      <c r="F718" s="15"/>
      <c r="G718" s="14"/>
      <c r="H718" s="13"/>
      <c r="I718" s="13"/>
      <c r="J718" s="13"/>
    </row>
    <row r="719">
      <c r="A719" s="6"/>
      <c r="B719" s="13"/>
      <c r="C719" s="14"/>
      <c r="D719" s="18"/>
      <c r="E719" s="13"/>
      <c r="F719" s="15"/>
      <c r="G719" s="14"/>
      <c r="H719" s="13"/>
      <c r="I719" s="13"/>
      <c r="J719" s="13"/>
    </row>
    <row r="720">
      <c r="A720" s="6"/>
      <c r="B720" s="13"/>
      <c r="C720" s="14"/>
      <c r="D720" s="18"/>
      <c r="E720" s="13"/>
      <c r="F720" s="15"/>
      <c r="G720" s="14"/>
      <c r="H720" s="13"/>
      <c r="I720" s="13"/>
      <c r="J720" s="13"/>
    </row>
    <row r="721">
      <c r="A721" s="6"/>
      <c r="B721" s="13"/>
      <c r="C721" s="14"/>
      <c r="D721" s="18"/>
      <c r="E721" s="13"/>
      <c r="F721" s="15"/>
      <c r="G721" s="14"/>
      <c r="H721" s="13"/>
      <c r="I721" s="13"/>
      <c r="J721" s="13"/>
    </row>
    <row r="722">
      <c r="A722" s="6"/>
      <c r="B722" s="13"/>
      <c r="C722" s="14"/>
      <c r="D722" s="18"/>
      <c r="E722" s="13"/>
      <c r="F722" s="15"/>
      <c r="G722" s="14"/>
      <c r="H722" s="13"/>
      <c r="I722" s="13"/>
      <c r="J722" s="13"/>
    </row>
    <row r="723">
      <c r="A723" s="6"/>
      <c r="B723" s="13"/>
      <c r="C723" s="14"/>
      <c r="D723" s="18"/>
      <c r="E723" s="13"/>
      <c r="F723" s="15"/>
      <c r="G723" s="14"/>
      <c r="H723" s="13"/>
      <c r="I723" s="13"/>
      <c r="J723" s="13"/>
    </row>
    <row r="724">
      <c r="A724" s="6"/>
      <c r="B724" s="13"/>
      <c r="C724" s="14"/>
      <c r="D724" s="18"/>
      <c r="E724" s="13"/>
      <c r="F724" s="15"/>
      <c r="G724" s="14"/>
      <c r="H724" s="13"/>
      <c r="I724" s="13"/>
      <c r="J724" s="13"/>
    </row>
    <row r="725">
      <c r="A725" s="6"/>
      <c r="B725" s="13"/>
      <c r="C725" s="14"/>
      <c r="D725" s="18"/>
      <c r="E725" s="13"/>
      <c r="F725" s="15"/>
      <c r="G725" s="14"/>
      <c r="H725" s="13"/>
      <c r="I725" s="13"/>
      <c r="J725" s="13"/>
    </row>
    <row r="726">
      <c r="A726" s="6"/>
      <c r="B726" s="13"/>
      <c r="C726" s="14"/>
      <c r="D726" s="18"/>
      <c r="E726" s="13"/>
      <c r="F726" s="15"/>
      <c r="G726" s="14"/>
      <c r="H726" s="13"/>
      <c r="I726" s="13"/>
      <c r="J726" s="13"/>
    </row>
    <row r="727">
      <c r="A727" s="6"/>
      <c r="B727" s="13"/>
      <c r="C727" s="14"/>
      <c r="D727" s="18"/>
      <c r="E727" s="13"/>
      <c r="F727" s="15"/>
      <c r="G727" s="14"/>
      <c r="H727" s="13"/>
      <c r="I727" s="13"/>
      <c r="J727" s="13"/>
    </row>
    <row r="728">
      <c r="A728" s="6"/>
      <c r="B728" s="13"/>
      <c r="C728" s="14"/>
      <c r="D728" s="18"/>
      <c r="E728" s="13"/>
      <c r="F728" s="15"/>
      <c r="G728" s="14"/>
      <c r="H728" s="13"/>
      <c r="I728" s="13"/>
      <c r="J728" s="13"/>
    </row>
    <row r="729">
      <c r="A729" s="6"/>
      <c r="B729" s="13"/>
      <c r="C729" s="14"/>
      <c r="D729" s="18"/>
      <c r="E729" s="13"/>
      <c r="F729" s="15"/>
      <c r="G729" s="14"/>
      <c r="H729" s="13"/>
      <c r="I729" s="13"/>
      <c r="J729" s="13"/>
    </row>
    <row r="730">
      <c r="A730" s="6"/>
      <c r="B730" s="13"/>
      <c r="C730" s="14"/>
      <c r="D730" s="18"/>
      <c r="E730" s="13"/>
      <c r="F730" s="15"/>
      <c r="G730" s="14"/>
      <c r="H730" s="13"/>
      <c r="I730" s="13"/>
      <c r="J730" s="13"/>
    </row>
    <row r="731">
      <c r="A731" s="6"/>
      <c r="B731" s="13"/>
      <c r="C731" s="14"/>
      <c r="D731" s="18"/>
      <c r="E731" s="13"/>
      <c r="F731" s="15"/>
      <c r="G731" s="14"/>
      <c r="H731" s="13"/>
      <c r="I731" s="13"/>
      <c r="J731" s="13"/>
    </row>
    <row r="732">
      <c r="A732" s="6"/>
      <c r="B732" s="13"/>
      <c r="C732" s="14"/>
      <c r="D732" s="18"/>
      <c r="E732" s="13"/>
      <c r="F732" s="15"/>
      <c r="G732" s="14"/>
      <c r="H732" s="13"/>
      <c r="I732" s="13"/>
      <c r="J732" s="13"/>
    </row>
    <row r="733">
      <c r="A733" s="6"/>
      <c r="B733" s="13"/>
      <c r="C733" s="14"/>
      <c r="D733" s="18"/>
      <c r="E733" s="13"/>
      <c r="F733" s="15"/>
      <c r="G733" s="14"/>
      <c r="H733" s="13"/>
      <c r="I733" s="13"/>
      <c r="J733" s="13"/>
    </row>
    <row r="734">
      <c r="A734" s="6"/>
      <c r="B734" s="13"/>
      <c r="C734" s="14"/>
      <c r="D734" s="18"/>
      <c r="E734" s="13"/>
      <c r="F734" s="15"/>
      <c r="G734" s="14"/>
      <c r="H734" s="13"/>
      <c r="I734" s="13"/>
      <c r="J734" s="13"/>
    </row>
    <row r="735">
      <c r="A735" s="6"/>
      <c r="B735" s="13"/>
      <c r="C735" s="14"/>
      <c r="D735" s="18"/>
      <c r="E735" s="13"/>
      <c r="F735" s="15"/>
      <c r="G735" s="14"/>
      <c r="H735" s="13"/>
      <c r="I735" s="13"/>
      <c r="J735" s="13"/>
    </row>
    <row r="736">
      <c r="A736" s="6"/>
      <c r="B736" s="13"/>
      <c r="C736" s="14"/>
      <c r="D736" s="18"/>
      <c r="E736" s="13"/>
      <c r="F736" s="15"/>
      <c r="G736" s="14"/>
      <c r="H736" s="13"/>
      <c r="I736" s="13"/>
      <c r="J736" s="13"/>
    </row>
    <row r="737">
      <c r="A737" s="6"/>
      <c r="B737" s="13"/>
      <c r="C737" s="14"/>
      <c r="D737" s="18"/>
      <c r="E737" s="13"/>
      <c r="F737" s="15"/>
      <c r="G737" s="14"/>
      <c r="H737" s="13"/>
      <c r="I737" s="13"/>
      <c r="J737" s="13"/>
    </row>
    <row r="738">
      <c r="A738" s="6"/>
      <c r="B738" s="13"/>
      <c r="C738" s="14"/>
      <c r="D738" s="18"/>
      <c r="E738" s="13"/>
      <c r="F738" s="15"/>
      <c r="G738" s="14"/>
      <c r="H738" s="13"/>
      <c r="I738" s="13"/>
      <c r="J738" s="13"/>
    </row>
    <row r="739">
      <c r="A739" s="6"/>
      <c r="B739" s="13"/>
      <c r="C739" s="14"/>
      <c r="D739" s="18"/>
      <c r="E739" s="13"/>
      <c r="F739" s="15"/>
      <c r="G739" s="14"/>
      <c r="H739" s="13"/>
      <c r="I739" s="13"/>
      <c r="J739" s="13"/>
    </row>
    <row r="740">
      <c r="A740" s="6"/>
      <c r="B740" s="13"/>
      <c r="C740" s="14"/>
      <c r="D740" s="18"/>
      <c r="E740" s="13"/>
      <c r="F740" s="15"/>
      <c r="G740" s="14"/>
      <c r="H740" s="13"/>
      <c r="I740" s="13"/>
      <c r="J740" s="13"/>
    </row>
    <row r="741">
      <c r="A741" s="6"/>
      <c r="B741" s="13"/>
      <c r="C741" s="14"/>
      <c r="D741" s="18"/>
      <c r="E741" s="13"/>
      <c r="F741" s="15"/>
      <c r="G741" s="14"/>
      <c r="H741" s="13"/>
      <c r="I741" s="13"/>
      <c r="J741" s="13"/>
    </row>
    <row r="742">
      <c r="A742" s="6"/>
      <c r="B742" s="13"/>
      <c r="C742" s="14"/>
      <c r="D742" s="18"/>
      <c r="E742" s="13"/>
      <c r="F742" s="15"/>
      <c r="G742" s="14"/>
      <c r="H742" s="13"/>
      <c r="I742" s="13"/>
      <c r="J742" s="13"/>
    </row>
    <row r="743">
      <c r="A743" s="6"/>
      <c r="B743" s="13"/>
      <c r="C743" s="14"/>
      <c r="D743" s="18"/>
      <c r="E743" s="13"/>
      <c r="F743" s="15"/>
      <c r="G743" s="14"/>
      <c r="H743" s="13"/>
      <c r="I743" s="13"/>
      <c r="J743" s="13"/>
    </row>
    <row r="744">
      <c r="A744" s="6"/>
      <c r="B744" s="13"/>
      <c r="C744" s="14"/>
      <c r="D744" s="18"/>
      <c r="E744" s="13"/>
      <c r="F744" s="15"/>
      <c r="G744" s="14"/>
      <c r="H744" s="13"/>
      <c r="I744" s="13"/>
      <c r="J744" s="13"/>
    </row>
    <row r="745">
      <c r="A745" s="6"/>
      <c r="B745" s="13"/>
      <c r="C745" s="14"/>
      <c r="D745" s="18"/>
      <c r="E745" s="13"/>
      <c r="F745" s="15"/>
      <c r="G745" s="14"/>
      <c r="H745" s="13"/>
      <c r="I745" s="13"/>
      <c r="J745" s="13"/>
    </row>
    <row r="746">
      <c r="A746" s="6"/>
      <c r="B746" s="13"/>
      <c r="C746" s="14"/>
      <c r="D746" s="18"/>
      <c r="E746" s="13"/>
      <c r="F746" s="15"/>
      <c r="G746" s="14"/>
      <c r="H746" s="13"/>
      <c r="I746" s="13"/>
      <c r="J746" s="13"/>
    </row>
    <row r="747">
      <c r="A747" s="6"/>
      <c r="B747" s="13"/>
      <c r="C747" s="14"/>
      <c r="D747" s="18"/>
      <c r="E747" s="13"/>
      <c r="F747" s="15"/>
      <c r="G747" s="14"/>
      <c r="H747" s="13"/>
      <c r="I747" s="13"/>
      <c r="J747" s="13"/>
    </row>
    <row r="748">
      <c r="A748" s="6"/>
      <c r="B748" s="13"/>
      <c r="C748" s="14"/>
      <c r="D748" s="18"/>
      <c r="E748" s="13"/>
      <c r="F748" s="15"/>
      <c r="G748" s="14"/>
      <c r="H748" s="13"/>
      <c r="I748" s="13"/>
      <c r="J748" s="13"/>
    </row>
    <row r="749">
      <c r="A749" s="6"/>
      <c r="B749" s="13"/>
      <c r="C749" s="14"/>
      <c r="D749" s="18"/>
      <c r="E749" s="13"/>
      <c r="F749" s="15"/>
      <c r="G749" s="14"/>
      <c r="H749" s="13"/>
      <c r="I749" s="13"/>
      <c r="J749" s="13"/>
    </row>
    <row r="750">
      <c r="A750" s="6"/>
      <c r="B750" s="13"/>
      <c r="C750" s="14"/>
      <c r="D750" s="18"/>
      <c r="E750" s="13"/>
      <c r="F750" s="15"/>
      <c r="G750" s="14"/>
      <c r="H750" s="13"/>
      <c r="I750" s="13"/>
      <c r="J750" s="13"/>
    </row>
    <row r="751">
      <c r="A751" s="6"/>
      <c r="B751" s="13"/>
      <c r="C751" s="14"/>
      <c r="D751" s="18"/>
      <c r="E751" s="13"/>
      <c r="F751" s="15"/>
      <c r="G751" s="14"/>
      <c r="H751" s="13"/>
      <c r="I751" s="13"/>
      <c r="J751" s="13"/>
    </row>
    <row r="752">
      <c r="A752" s="6"/>
      <c r="B752" s="13"/>
      <c r="C752" s="14"/>
      <c r="D752" s="18"/>
      <c r="E752" s="13"/>
      <c r="F752" s="15"/>
      <c r="G752" s="14"/>
      <c r="H752" s="13"/>
      <c r="I752" s="13"/>
      <c r="J752" s="13"/>
    </row>
    <row r="753">
      <c r="A753" s="6"/>
      <c r="B753" s="13"/>
      <c r="C753" s="14"/>
      <c r="D753" s="18"/>
      <c r="E753" s="13"/>
      <c r="F753" s="15"/>
      <c r="G753" s="14"/>
      <c r="H753" s="13"/>
      <c r="I753" s="13"/>
      <c r="J753" s="13"/>
    </row>
    <row r="754">
      <c r="A754" s="6"/>
      <c r="B754" s="13"/>
      <c r="C754" s="14"/>
      <c r="D754" s="18"/>
      <c r="E754" s="13"/>
      <c r="F754" s="15"/>
      <c r="G754" s="14"/>
      <c r="H754" s="13"/>
      <c r="I754" s="13"/>
      <c r="J754" s="13"/>
    </row>
    <row r="755">
      <c r="A755" s="6"/>
      <c r="B755" s="13"/>
      <c r="C755" s="14"/>
      <c r="D755" s="18"/>
      <c r="E755" s="13"/>
      <c r="F755" s="15"/>
      <c r="G755" s="14"/>
      <c r="H755" s="13"/>
      <c r="I755" s="13"/>
      <c r="J755" s="13"/>
    </row>
    <row r="756">
      <c r="A756" s="6"/>
      <c r="B756" s="13"/>
      <c r="C756" s="14"/>
      <c r="D756" s="18"/>
      <c r="E756" s="13"/>
      <c r="F756" s="15"/>
      <c r="G756" s="14"/>
      <c r="H756" s="13"/>
      <c r="I756" s="13"/>
      <c r="J756" s="13"/>
    </row>
    <row r="757">
      <c r="A757" s="6"/>
      <c r="B757" s="13"/>
      <c r="C757" s="14"/>
      <c r="D757" s="18"/>
      <c r="E757" s="13"/>
      <c r="F757" s="15"/>
      <c r="G757" s="14"/>
      <c r="H757" s="13"/>
      <c r="I757" s="13"/>
      <c r="J757" s="13"/>
    </row>
    <row r="758">
      <c r="A758" s="6"/>
      <c r="B758" s="13"/>
      <c r="C758" s="14"/>
      <c r="D758" s="18"/>
      <c r="E758" s="13"/>
      <c r="F758" s="15"/>
      <c r="G758" s="14"/>
      <c r="H758" s="13"/>
      <c r="I758" s="13"/>
      <c r="J758" s="13"/>
    </row>
    <row r="759">
      <c r="A759" s="6"/>
      <c r="B759" s="13"/>
      <c r="C759" s="14"/>
      <c r="D759" s="18"/>
      <c r="E759" s="13"/>
      <c r="F759" s="15"/>
      <c r="G759" s="14"/>
      <c r="H759" s="13"/>
      <c r="I759" s="13"/>
      <c r="J759" s="13"/>
    </row>
    <row r="760">
      <c r="A760" s="6"/>
      <c r="B760" s="13"/>
      <c r="C760" s="14"/>
      <c r="D760" s="18"/>
      <c r="E760" s="13"/>
      <c r="F760" s="15"/>
      <c r="G760" s="14"/>
      <c r="H760" s="13"/>
      <c r="I760" s="13"/>
      <c r="J760" s="13"/>
    </row>
    <row r="761">
      <c r="A761" s="6"/>
      <c r="B761" s="13"/>
      <c r="C761" s="14"/>
      <c r="D761" s="18"/>
      <c r="E761" s="13"/>
      <c r="F761" s="15"/>
      <c r="G761" s="14"/>
      <c r="H761" s="13"/>
      <c r="I761" s="13"/>
      <c r="J761" s="13"/>
    </row>
    <row r="762">
      <c r="A762" s="6"/>
      <c r="B762" s="13"/>
      <c r="C762" s="14"/>
      <c r="D762" s="18"/>
      <c r="E762" s="13"/>
      <c r="F762" s="15"/>
      <c r="G762" s="14"/>
      <c r="H762" s="13"/>
      <c r="I762" s="13"/>
      <c r="J762" s="13"/>
    </row>
    <row r="763">
      <c r="A763" s="6"/>
      <c r="B763" s="13"/>
      <c r="C763" s="14"/>
      <c r="D763" s="18"/>
      <c r="E763" s="13"/>
      <c r="F763" s="15"/>
      <c r="G763" s="14"/>
      <c r="H763" s="13"/>
      <c r="I763" s="13"/>
      <c r="J763" s="13"/>
    </row>
    <row r="764">
      <c r="A764" s="6"/>
      <c r="B764" s="13"/>
      <c r="C764" s="14"/>
      <c r="D764" s="18"/>
      <c r="E764" s="13"/>
      <c r="F764" s="15"/>
      <c r="G764" s="14"/>
      <c r="H764" s="13"/>
      <c r="I764" s="13"/>
      <c r="J764" s="13"/>
    </row>
    <row r="765">
      <c r="A765" s="6"/>
      <c r="B765" s="13"/>
      <c r="C765" s="14"/>
      <c r="D765" s="18"/>
      <c r="E765" s="13"/>
      <c r="F765" s="15"/>
      <c r="G765" s="14"/>
      <c r="H765" s="13"/>
      <c r="I765" s="13"/>
      <c r="J765" s="13"/>
    </row>
    <row r="766">
      <c r="A766" s="6"/>
      <c r="B766" s="13"/>
      <c r="C766" s="14"/>
      <c r="D766" s="18"/>
      <c r="E766" s="13"/>
      <c r="F766" s="15"/>
      <c r="G766" s="14"/>
      <c r="H766" s="13"/>
      <c r="I766" s="13"/>
      <c r="J766" s="13"/>
    </row>
    <row r="767">
      <c r="A767" s="6"/>
      <c r="B767" s="13"/>
      <c r="C767" s="14"/>
      <c r="D767" s="18"/>
      <c r="E767" s="13"/>
      <c r="F767" s="15"/>
      <c r="G767" s="14"/>
      <c r="H767" s="13"/>
      <c r="I767" s="13"/>
      <c r="J767" s="13"/>
    </row>
    <row r="768">
      <c r="A768" s="6"/>
      <c r="B768" s="13"/>
      <c r="C768" s="14"/>
      <c r="D768" s="18"/>
      <c r="E768" s="13"/>
      <c r="F768" s="15"/>
      <c r="G768" s="14"/>
      <c r="H768" s="13"/>
      <c r="I768" s="13"/>
      <c r="J768" s="13"/>
    </row>
    <row r="769">
      <c r="A769" s="6"/>
      <c r="B769" s="13"/>
      <c r="C769" s="14"/>
      <c r="D769" s="18"/>
      <c r="E769" s="13"/>
      <c r="F769" s="15"/>
      <c r="G769" s="14"/>
      <c r="H769" s="13"/>
      <c r="I769" s="13"/>
      <c r="J769" s="13"/>
    </row>
    <row r="770">
      <c r="A770" s="6"/>
      <c r="B770" s="13"/>
      <c r="C770" s="14"/>
      <c r="D770" s="18"/>
      <c r="E770" s="13"/>
      <c r="F770" s="15"/>
      <c r="G770" s="14"/>
      <c r="H770" s="13"/>
      <c r="I770" s="13"/>
      <c r="J770" s="13"/>
    </row>
    <row r="771">
      <c r="A771" s="6"/>
      <c r="B771" s="13"/>
      <c r="C771" s="14"/>
      <c r="D771" s="18"/>
      <c r="E771" s="13"/>
      <c r="F771" s="15"/>
      <c r="G771" s="14"/>
      <c r="H771" s="13"/>
      <c r="I771" s="13"/>
      <c r="J771" s="13"/>
    </row>
    <row r="772">
      <c r="A772" s="6"/>
      <c r="B772" s="13"/>
      <c r="C772" s="14"/>
      <c r="D772" s="18"/>
      <c r="E772" s="13"/>
      <c r="F772" s="15"/>
      <c r="G772" s="14"/>
      <c r="H772" s="13"/>
      <c r="I772" s="13"/>
      <c r="J772" s="13"/>
    </row>
    <row r="773">
      <c r="A773" s="6"/>
      <c r="B773" s="13"/>
      <c r="C773" s="14"/>
      <c r="D773" s="18"/>
      <c r="E773" s="13"/>
      <c r="F773" s="15"/>
      <c r="G773" s="14"/>
      <c r="H773" s="13"/>
      <c r="I773" s="13"/>
      <c r="J773" s="13"/>
    </row>
    <row r="774">
      <c r="A774" s="6"/>
      <c r="B774" s="13"/>
      <c r="C774" s="14"/>
      <c r="D774" s="18"/>
      <c r="E774" s="13"/>
      <c r="F774" s="15"/>
      <c r="G774" s="14"/>
      <c r="H774" s="13"/>
      <c r="I774" s="13"/>
      <c r="J774" s="13"/>
    </row>
    <row r="775">
      <c r="A775" s="6"/>
      <c r="B775" s="13"/>
      <c r="C775" s="14"/>
      <c r="D775" s="18"/>
      <c r="E775" s="13"/>
      <c r="F775" s="15"/>
      <c r="G775" s="14"/>
      <c r="H775" s="13"/>
      <c r="I775" s="13"/>
      <c r="J775" s="13"/>
    </row>
    <row r="776">
      <c r="A776" s="6"/>
      <c r="B776" s="13"/>
      <c r="C776" s="14"/>
      <c r="D776" s="18"/>
      <c r="E776" s="13"/>
      <c r="F776" s="15"/>
      <c r="G776" s="14"/>
      <c r="H776" s="13"/>
      <c r="I776" s="13"/>
      <c r="J776" s="13"/>
    </row>
    <row r="777">
      <c r="A777" s="6"/>
      <c r="B777" s="13"/>
      <c r="C777" s="14"/>
      <c r="D777" s="18"/>
      <c r="E777" s="13"/>
      <c r="F777" s="15"/>
      <c r="G777" s="14"/>
      <c r="H777" s="13"/>
      <c r="I777" s="13"/>
      <c r="J777" s="13"/>
    </row>
    <row r="778">
      <c r="A778" s="6"/>
      <c r="B778" s="13"/>
      <c r="C778" s="14"/>
      <c r="D778" s="18"/>
      <c r="E778" s="13"/>
      <c r="F778" s="15"/>
      <c r="G778" s="14"/>
      <c r="H778" s="13"/>
      <c r="I778" s="13"/>
      <c r="J778" s="13"/>
    </row>
    <row r="779">
      <c r="A779" s="6"/>
      <c r="B779" s="13"/>
      <c r="C779" s="14"/>
      <c r="D779" s="18"/>
      <c r="E779" s="13"/>
      <c r="F779" s="15"/>
      <c r="G779" s="14"/>
      <c r="H779" s="13"/>
      <c r="I779" s="13"/>
      <c r="J779" s="13"/>
    </row>
    <row r="780">
      <c r="A780" s="6"/>
      <c r="B780" s="13"/>
      <c r="C780" s="14"/>
      <c r="D780" s="18"/>
      <c r="E780" s="13"/>
      <c r="F780" s="15"/>
      <c r="G780" s="14"/>
      <c r="H780" s="13"/>
      <c r="I780" s="13"/>
      <c r="J780" s="13"/>
    </row>
    <row r="781">
      <c r="A781" s="6"/>
      <c r="B781" s="13"/>
      <c r="C781" s="14"/>
      <c r="D781" s="18"/>
      <c r="E781" s="13"/>
      <c r="F781" s="15"/>
      <c r="G781" s="14"/>
      <c r="H781" s="13"/>
      <c r="I781" s="13"/>
      <c r="J781" s="13"/>
    </row>
    <row r="782">
      <c r="A782" s="6"/>
      <c r="B782" s="13"/>
      <c r="C782" s="14"/>
      <c r="D782" s="18"/>
      <c r="E782" s="13"/>
      <c r="F782" s="15"/>
      <c r="G782" s="14"/>
      <c r="H782" s="13"/>
      <c r="I782" s="13"/>
      <c r="J782" s="13"/>
    </row>
    <row r="783">
      <c r="A783" s="6"/>
      <c r="B783" s="13"/>
      <c r="C783" s="14"/>
      <c r="D783" s="18"/>
      <c r="E783" s="13"/>
      <c r="F783" s="15"/>
      <c r="G783" s="14"/>
      <c r="H783" s="13"/>
      <c r="I783" s="13"/>
      <c r="J783" s="13"/>
    </row>
    <row r="784">
      <c r="A784" s="6"/>
      <c r="B784" s="13"/>
      <c r="C784" s="14"/>
      <c r="D784" s="18"/>
      <c r="E784" s="13"/>
      <c r="F784" s="15"/>
      <c r="G784" s="14"/>
      <c r="H784" s="13"/>
      <c r="I784" s="13"/>
      <c r="J784" s="13"/>
    </row>
    <row r="785">
      <c r="A785" s="6"/>
      <c r="B785" s="13"/>
      <c r="C785" s="14"/>
      <c r="D785" s="18"/>
      <c r="E785" s="13"/>
      <c r="F785" s="15"/>
      <c r="G785" s="14"/>
      <c r="H785" s="13"/>
      <c r="I785" s="13"/>
      <c r="J785" s="13"/>
    </row>
    <row r="786">
      <c r="A786" s="6"/>
      <c r="B786" s="13"/>
      <c r="C786" s="14"/>
      <c r="D786" s="18"/>
      <c r="E786" s="13"/>
      <c r="F786" s="15"/>
      <c r="G786" s="14"/>
      <c r="H786" s="13"/>
      <c r="I786" s="13"/>
      <c r="J786" s="13"/>
    </row>
    <row r="787">
      <c r="A787" s="6"/>
      <c r="B787" s="13"/>
      <c r="C787" s="14"/>
      <c r="D787" s="18"/>
      <c r="E787" s="13"/>
      <c r="F787" s="15"/>
      <c r="G787" s="14"/>
      <c r="H787" s="13"/>
      <c r="I787" s="13"/>
      <c r="J787" s="13"/>
    </row>
    <row r="788">
      <c r="A788" s="6"/>
      <c r="B788" s="13"/>
      <c r="C788" s="14"/>
      <c r="D788" s="18"/>
      <c r="E788" s="13"/>
      <c r="F788" s="15"/>
      <c r="G788" s="14"/>
      <c r="H788" s="13"/>
      <c r="I788" s="13"/>
      <c r="J788" s="13"/>
    </row>
    <row r="789">
      <c r="A789" s="6"/>
      <c r="B789" s="13"/>
      <c r="C789" s="14"/>
      <c r="D789" s="18"/>
      <c r="E789" s="13"/>
      <c r="F789" s="15"/>
      <c r="G789" s="14"/>
      <c r="H789" s="13"/>
      <c r="I789" s="13"/>
      <c r="J789" s="13"/>
    </row>
    <row r="790">
      <c r="A790" s="6"/>
      <c r="B790" s="13"/>
      <c r="C790" s="14"/>
      <c r="D790" s="18"/>
      <c r="E790" s="13"/>
      <c r="F790" s="15"/>
      <c r="G790" s="14"/>
      <c r="H790" s="13"/>
      <c r="I790" s="13"/>
      <c r="J790" s="13"/>
    </row>
    <row r="791">
      <c r="A791" s="6"/>
      <c r="B791" s="13"/>
      <c r="C791" s="14"/>
      <c r="D791" s="18"/>
      <c r="E791" s="13"/>
      <c r="F791" s="15"/>
      <c r="G791" s="14"/>
      <c r="H791" s="13"/>
      <c r="I791" s="13"/>
      <c r="J791" s="13"/>
    </row>
    <row r="792">
      <c r="A792" s="6"/>
      <c r="B792" s="13"/>
      <c r="C792" s="14"/>
      <c r="D792" s="18"/>
      <c r="E792" s="13"/>
      <c r="F792" s="15"/>
      <c r="G792" s="14"/>
      <c r="H792" s="13"/>
      <c r="I792" s="13"/>
      <c r="J792" s="13"/>
    </row>
    <row r="793">
      <c r="A793" s="6"/>
      <c r="B793" s="13"/>
      <c r="C793" s="14"/>
      <c r="D793" s="18"/>
      <c r="E793" s="13"/>
      <c r="F793" s="15"/>
      <c r="G793" s="14"/>
      <c r="H793" s="13"/>
      <c r="I793" s="13"/>
      <c r="J793" s="13"/>
    </row>
    <row r="794">
      <c r="A794" s="6"/>
      <c r="B794" s="13"/>
      <c r="C794" s="14"/>
      <c r="D794" s="18"/>
      <c r="E794" s="13"/>
      <c r="F794" s="15"/>
      <c r="G794" s="14"/>
      <c r="H794" s="13"/>
      <c r="I794" s="13"/>
      <c r="J794" s="13"/>
    </row>
    <row r="795">
      <c r="A795" s="6"/>
      <c r="B795" s="13"/>
      <c r="C795" s="14"/>
      <c r="D795" s="18"/>
      <c r="E795" s="13"/>
      <c r="F795" s="15"/>
      <c r="G795" s="14"/>
      <c r="H795" s="13"/>
      <c r="I795" s="13"/>
      <c r="J795" s="13"/>
    </row>
    <row r="796">
      <c r="A796" s="6"/>
      <c r="B796" s="13"/>
      <c r="C796" s="14"/>
      <c r="D796" s="18"/>
      <c r="E796" s="13"/>
      <c r="F796" s="15"/>
      <c r="G796" s="14"/>
      <c r="H796" s="13"/>
      <c r="I796" s="13"/>
      <c r="J796" s="13"/>
    </row>
    <row r="797">
      <c r="A797" s="6"/>
      <c r="B797" s="13"/>
      <c r="C797" s="14"/>
      <c r="D797" s="18"/>
      <c r="E797" s="13"/>
      <c r="F797" s="15"/>
      <c r="G797" s="14"/>
      <c r="H797" s="13"/>
      <c r="I797" s="13"/>
      <c r="J797" s="13"/>
    </row>
    <row r="798">
      <c r="A798" s="6"/>
      <c r="B798" s="13"/>
      <c r="C798" s="14"/>
      <c r="D798" s="18"/>
      <c r="E798" s="13"/>
      <c r="F798" s="15"/>
      <c r="G798" s="14"/>
      <c r="H798" s="13"/>
      <c r="I798" s="13"/>
      <c r="J798" s="13"/>
    </row>
    <row r="799">
      <c r="A799" s="6"/>
      <c r="B799" s="13"/>
      <c r="C799" s="14"/>
      <c r="D799" s="18"/>
      <c r="E799" s="13"/>
      <c r="F799" s="15"/>
      <c r="G799" s="14"/>
      <c r="H799" s="13"/>
      <c r="I799" s="13"/>
      <c r="J799" s="13"/>
    </row>
    <row r="800">
      <c r="A800" s="6"/>
      <c r="B800" s="13"/>
      <c r="C800" s="14"/>
      <c r="D800" s="18"/>
      <c r="E800" s="13"/>
      <c r="F800" s="15"/>
      <c r="G800" s="14"/>
      <c r="H800" s="13"/>
      <c r="I800" s="13"/>
      <c r="J800" s="13"/>
    </row>
    <row r="801">
      <c r="A801" s="6"/>
      <c r="B801" s="13"/>
      <c r="C801" s="14"/>
      <c r="D801" s="18"/>
      <c r="E801" s="13"/>
      <c r="F801" s="15"/>
      <c r="G801" s="14"/>
      <c r="H801" s="13"/>
      <c r="I801" s="13"/>
      <c r="J801" s="13"/>
    </row>
    <row r="802">
      <c r="A802" s="6"/>
      <c r="B802" s="13"/>
      <c r="C802" s="14"/>
      <c r="D802" s="18"/>
      <c r="E802" s="13"/>
      <c r="F802" s="15"/>
      <c r="G802" s="14"/>
      <c r="H802" s="13"/>
      <c r="I802" s="13"/>
      <c r="J802" s="13"/>
    </row>
    <row r="803">
      <c r="A803" s="6"/>
      <c r="B803" s="13"/>
      <c r="C803" s="14"/>
      <c r="D803" s="18"/>
      <c r="E803" s="13"/>
      <c r="F803" s="15"/>
      <c r="G803" s="14"/>
      <c r="H803" s="13"/>
      <c r="I803" s="13"/>
      <c r="J803" s="13"/>
    </row>
    <row r="804">
      <c r="A804" s="6"/>
      <c r="B804" s="13"/>
      <c r="C804" s="14"/>
      <c r="D804" s="18"/>
      <c r="E804" s="13"/>
      <c r="F804" s="15"/>
      <c r="G804" s="14"/>
      <c r="H804" s="13"/>
      <c r="I804" s="13"/>
      <c r="J804" s="13"/>
    </row>
    <row r="805">
      <c r="A805" s="6"/>
      <c r="B805" s="13"/>
      <c r="C805" s="14"/>
      <c r="D805" s="18"/>
      <c r="E805" s="13"/>
      <c r="F805" s="15"/>
      <c r="G805" s="14"/>
      <c r="H805" s="13"/>
      <c r="I805" s="13"/>
      <c r="J805" s="13"/>
    </row>
    <row r="806">
      <c r="A806" s="6"/>
      <c r="B806" s="13"/>
      <c r="C806" s="14"/>
      <c r="D806" s="18"/>
      <c r="E806" s="13"/>
      <c r="F806" s="15"/>
      <c r="G806" s="14"/>
      <c r="H806" s="13"/>
      <c r="I806" s="13"/>
      <c r="J806" s="13"/>
    </row>
    <row r="807">
      <c r="A807" s="6"/>
      <c r="B807" s="13"/>
      <c r="C807" s="14"/>
      <c r="D807" s="18"/>
      <c r="E807" s="13"/>
      <c r="F807" s="15"/>
      <c r="G807" s="14"/>
      <c r="H807" s="13"/>
      <c r="I807" s="13"/>
      <c r="J807" s="13"/>
    </row>
    <row r="808">
      <c r="A808" s="6"/>
      <c r="B808" s="13"/>
      <c r="C808" s="14"/>
      <c r="D808" s="18"/>
      <c r="E808" s="13"/>
      <c r="F808" s="15"/>
      <c r="G808" s="14"/>
      <c r="H808" s="13"/>
      <c r="I808" s="13"/>
      <c r="J808" s="13"/>
    </row>
    <row r="809">
      <c r="A809" s="6"/>
      <c r="B809" s="13"/>
      <c r="C809" s="14"/>
      <c r="D809" s="18"/>
      <c r="E809" s="13"/>
      <c r="F809" s="15"/>
      <c r="G809" s="14"/>
      <c r="H809" s="13"/>
      <c r="I809" s="13"/>
      <c r="J809" s="13"/>
    </row>
    <row r="810">
      <c r="A810" s="6"/>
      <c r="B810" s="13"/>
      <c r="C810" s="14"/>
      <c r="D810" s="18"/>
      <c r="E810" s="13"/>
      <c r="F810" s="15"/>
      <c r="G810" s="14"/>
      <c r="H810" s="13"/>
      <c r="I810" s="13"/>
      <c r="J810" s="13"/>
    </row>
    <row r="811">
      <c r="A811" s="6"/>
      <c r="B811" s="13"/>
      <c r="C811" s="14"/>
      <c r="D811" s="18"/>
      <c r="E811" s="13"/>
      <c r="F811" s="15"/>
      <c r="G811" s="14"/>
      <c r="H811" s="13"/>
      <c r="I811" s="13"/>
      <c r="J811" s="13"/>
    </row>
    <row r="812">
      <c r="A812" s="6"/>
      <c r="B812" s="13"/>
      <c r="C812" s="14"/>
      <c r="D812" s="18"/>
      <c r="E812" s="13"/>
      <c r="F812" s="15"/>
      <c r="G812" s="14"/>
      <c r="H812" s="13"/>
      <c r="I812" s="13"/>
      <c r="J812" s="13"/>
    </row>
    <row r="813">
      <c r="A813" s="6"/>
      <c r="B813" s="13"/>
      <c r="C813" s="14"/>
      <c r="D813" s="18"/>
      <c r="E813" s="13"/>
      <c r="F813" s="15"/>
      <c r="G813" s="14"/>
      <c r="H813" s="13"/>
      <c r="I813" s="13"/>
      <c r="J813" s="13"/>
    </row>
    <row r="814">
      <c r="A814" s="6"/>
      <c r="B814" s="13"/>
      <c r="C814" s="14"/>
      <c r="D814" s="18"/>
      <c r="E814" s="13"/>
      <c r="F814" s="15"/>
      <c r="G814" s="14"/>
      <c r="H814" s="13"/>
      <c r="I814" s="13"/>
      <c r="J814" s="13"/>
    </row>
    <row r="815">
      <c r="A815" s="6"/>
      <c r="B815" s="13"/>
      <c r="C815" s="14"/>
      <c r="D815" s="18"/>
      <c r="E815" s="13"/>
      <c r="F815" s="15"/>
      <c r="G815" s="14"/>
      <c r="H815" s="13"/>
      <c r="I815" s="13"/>
      <c r="J815" s="13"/>
    </row>
    <row r="816">
      <c r="A816" s="6"/>
      <c r="B816" s="13"/>
      <c r="C816" s="14"/>
      <c r="D816" s="18"/>
      <c r="E816" s="13"/>
      <c r="F816" s="15"/>
      <c r="G816" s="14"/>
      <c r="H816" s="13"/>
      <c r="I816" s="13"/>
      <c r="J816" s="13"/>
    </row>
    <row r="817">
      <c r="A817" s="6"/>
      <c r="B817" s="13"/>
      <c r="C817" s="14"/>
      <c r="D817" s="18"/>
      <c r="E817" s="13"/>
      <c r="F817" s="15"/>
      <c r="G817" s="14"/>
      <c r="H817" s="13"/>
      <c r="I817" s="13"/>
      <c r="J817" s="13"/>
    </row>
    <row r="818">
      <c r="A818" s="6"/>
      <c r="B818" s="13"/>
      <c r="C818" s="14"/>
      <c r="D818" s="18"/>
      <c r="E818" s="13"/>
      <c r="F818" s="15"/>
      <c r="G818" s="14"/>
      <c r="H818" s="13"/>
      <c r="I818" s="13"/>
      <c r="J818" s="13"/>
    </row>
    <row r="819">
      <c r="A819" s="6"/>
      <c r="B819" s="13"/>
      <c r="C819" s="14"/>
      <c r="D819" s="18"/>
      <c r="E819" s="13"/>
      <c r="F819" s="15"/>
      <c r="G819" s="14"/>
      <c r="H819" s="13"/>
      <c r="I819" s="13"/>
      <c r="J819" s="13"/>
    </row>
    <row r="820">
      <c r="A820" s="6"/>
      <c r="B820" s="13"/>
      <c r="C820" s="14"/>
      <c r="D820" s="18"/>
      <c r="E820" s="13"/>
      <c r="F820" s="15"/>
      <c r="G820" s="14"/>
      <c r="H820" s="13"/>
      <c r="I820" s="13"/>
      <c r="J820" s="13"/>
    </row>
    <row r="821">
      <c r="A821" s="6"/>
      <c r="B821" s="13"/>
      <c r="C821" s="14"/>
      <c r="D821" s="18"/>
      <c r="E821" s="13"/>
      <c r="F821" s="15"/>
      <c r="G821" s="14"/>
      <c r="H821" s="13"/>
      <c r="I821" s="13"/>
      <c r="J821" s="13"/>
    </row>
    <row r="822">
      <c r="A822" s="6"/>
      <c r="B822" s="13"/>
      <c r="C822" s="14"/>
      <c r="D822" s="18"/>
      <c r="E822" s="13"/>
      <c r="F822" s="15"/>
      <c r="G822" s="14"/>
      <c r="H822" s="13"/>
      <c r="I822" s="13"/>
      <c r="J822" s="13"/>
    </row>
    <row r="823">
      <c r="A823" s="6"/>
      <c r="B823" s="13"/>
      <c r="C823" s="14"/>
      <c r="D823" s="18"/>
      <c r="E823" s="13"/>
      <c r="F823" s="15"/>
      <c r="G823" s="14"/>
      <c r="H823" s="13"/>
      <c r="I823" s="13"/>
      <c r="J823" s="13"/>
    </row>
    <row r="824">
      <c r="A824" s="6"/>
      <c r="B824" s="13"/>
      <c r="C824" s="14"/>
      <c r="D824" s="18"/>
      <c r="E824" s="13"/>
      <c r="F824" s="15"/>
      <c r="G824" s="14"/>
      <c r="H824" s="13"/>
      <c r="I824" s="13"/>
      <c r="J824" s="13"/>
    </row>
    <row r="825">
      <c r="A825" s="6"/>
      <c r="B825" s="13"/>
      <c r="C825" s="14"/>
      <c r="D825" s="18"/>
      <c r="E825" s="13"/>
      <c r="F825" s="15"/>
      <c r="G825" s="14"/>
      <c r="H825" s="13"/>
      <c r="I825" s="13"/>
      <c r="J825" s="13"/>
    </row>
    <row r="826">
      <c r="A826" s="6"/>
      <c r="B826" s="13"/>
      <c r="C826" s="14"/>
      <c r="D826" s="18"/>
      <c r="E826" s="13"/>
      <c r="F826" s="15"/>
      <c r="G826" s="14"/>
      <c r="H826" s="13"/>
      <c r="I826" s="13"/>
      <c r="J826" s="13"/>
    </row>
    <row r="827">
      <c r="A827" s="6"/>
      <c r="B827" s="13"/>
      <c r="C827" s="14"/>
      <c r="D827" s="18"/>
      <c r="E827" s="13"/>
      <c r="F827" s="15"/>
      <c r="G827" s="14"/>
      <c r="H827" s="13"/>
      <c r="I827" s="13"/>
      <c r="J827" s="13"/>
    </row>
    <row r="828">
      <c r="A828" s="6"/>
      <c r="B828" s="13"/>
      <c r="C828" s="14"/>
      <c r="D828" s="18"/>
      <c r="E828" s="13"/>
      <c r="F828" s="15"/>
      <c r="G828" s="14"/>
      <c r="H828" s="13"/>
      <c r="I828" s="13"/>
      <c r="J828" s="13"/>
    </row>
    <row r="829">
      <c r="A829" s="6"/>
      <c r="B829" s="13"/>
      <c r="C829" s="14"/>
      <c r="D829" s="18"/>
      <c r="E829" s="13"/>
      <c r="F829" s="15"/>
      <c r="G829" s="14"/>
      <c r="H829" s="13"/>
      <c r="I829" s="13"/>
      <c r="J829" s="13"/>
    </row>
    <row r="830">
      <c r="A830" s="6"/>
      <c r="B830" s="13"/>
      <c r="C830" s="14"/>
      <c r="D830" s="18"/>
      <c r="E830" s="13"/>
      <c r="F830" s="15"/>
      <c r="G830" s="14"/>
      <c r="H830" s="13"/>
      <c r="I830" s="13"/>
      <c r="J830" s="13"/>
    </row>
    <row r="831">
      <c r="A831" s="6"/>
      <c r="B831" s="13"/>
      <c r="C831" s="14"/>
      <c r="D831" s="18"/>
      <c r="E831" s="13"/>
      <c r="F831" s="15"/>
      <c r="G831" s="14"/>
      <c r="H831" s="13"/>
      <c r="I831" s="13"/>
      <c r="J831" s="13"/>
    </row>
    <row r="832">
      <c r="A832" s="6"/>
      <c r="B832" s="13"/>
      <c r="C832" s="14"/>
      <c r="D832" s="18"/>
      <c r="E832" s="13"/>
      <c r="F832" s="15"/>
      <c r="G832" s="14"/>
      <c r="H832" s="13"/>
      <c r="I832" s="13"/>
      <c r="J832" s="13"/>
    </row>
    <row r="833">
      <c r="A833" s="6"/>
      <c r="B833" s="13"/>
      <c r="C833" s="14"/>
      <c r="D833" s="18"/>
      <c r="E833" s="13"/>
      <c r="F833" s="15"/>
      <c r="G833" s="14"/>
      <c r="H833" s="13"/>
      <c r="I833" s="13"/>
      <c r="J833" s="13"/>
    </row>
    <row r="834">
      <c r="A834" s="6"/>
      <c r="B834" s="13"/>
      <c r="C834" s="14"/>
      <c r="D834" s="18"/>
      <c r="E834" s="13"/>
      <c r="F834" s="15"/>
      <c r="G834" s="14"/>
      <c r="H834" s="13"/>
      <c r="I834" s="13"/>
      <c r="J834" s="13"/>
    </row>
    <row r="835">
      <c r="A835" s="6"/>
      <c r="B835" s="13"/>
      <c r="C835" s="14"/>
      <c r="D835" s="18"/>
      <c r="E835" s="13"/>
      <c r="F835" s="15"/>
      <c r="G835" s="14"/>
      <c r="H835" s="13"/>
      <c r="I835" s="13"/>
      <c r="J835" s="13"/>
    </row>
    <row r="836">
      <c r="A836" s="6"/>
      <c r="B836" s="13"/>
      <c r="C836" s="14"/>
      <c r="D836" s="18"/>
      <c r="E836" s="13"/>
      <c r="F836" s="15"/>
      <c r="G836" s="14"/>
      <c r="H836" s="13"/>
      <c r="I836" s="13"/>
      <c r="J836" s="13"/>
    </row>
    <row r="837">
      <c r="A837" s="6"/>
      <c r="B837" s="13"/>
      <c r="C837" s="14"/>
      <c r="D837" s="18"/>
      <c r="E837" s="13"/>
      <c r="F837" s="15"/>
      <c r="G837" s="14"/>
      <c r="H837" s="13"/>
      <c r="I837" s="13"/>
      <c r="J837" s="13"/>
    </row>
    <row r="838">
      <c r="A838" s="6"/>
      <c r="B838" s="13"/>
      <c r="C838" s="14"/>
      <c r="D838" s="18"/>
      <c r="E838" s="13"/>
      <c r="F838" s="15"/>
      <c r="G838" s="14"/>
      <c r="H838" s="13"/>
      <c r="I838" s="13"/>
      <c r="J838" s="13"/>
    </row>
    <row r="839">
      <c r="A839" s="6"/>
      <c r="B839" s="13"/>
      <c r="C839" s="14"/>
      <c r="D839" s="18"/>
      <c r="E839" s="13"/>
      <c r="F839" s="15"/>
      <c r="G839" s="14"/>
      <c r="H839" s="13"/>
      <c r="I839" s="13"/>
      <c r="J839" s="13"/>
    </row>
    <row r="840">
      <c r="A840" s="6"/>
      <c r="B840" s="13"/>
      <c r="C840" s="14"/>
      <c r="D840" s="18"/>
      <c r="E840" s="13"/>
      <c r="F840" s="15"/>
      <c r="G840" s="14"/>
      <c r="H840" s="13"/>
      <c r="I840" s="13"/>
      <c r="J840" s="13"/>
    </row>
    <row r="841">
      <c r="A841" s="6"/>
      <c r="B841" s="13"/>
      <c r="C841" s="14"/>
      <c r="D841" s="18"/>
      <c r="E841" s="13"/>
      <c r="F841" s="15"/>
      <c r="G841" s="14"/>
      <c r="H841" s="13"/>
      <c r="I841" s="13"/>
      <c r="J841" s="13"/>
    </row>
    <row r="842">
      <c r="A842" s="6"/>
      <c r="B842" s="13"/>
      <c r="C842" s="14"/>
      <c r="D842" s="18"/>
      <c r="E842" s="13"/>
      <c r="F842" s="15"/>
      <c r="G842" s="14"/>
      <c r="H842" s="13"/>
      <c r="I842" s="13"/>
      <c r="J842" s="13"/>
    </row>
    <row r="843">
      <c r="A843" s="6"/>
      <c r="B843" s="13"/>
      <c r="C843" s="14"/>
      <c r="D843" s="18"/>
      <c r="E843" s="13"/>
      <c r="F843" s="15"/>
      <c r="G843" s="14"/>
      <c r="H843" s="13"/>
      <c r="I843" s="13"/>
      <c r="J843" s="13"/>
    </row>
    <row r="844">
      <c r="A844" s="6"/>
      <c r="B844" s="13"/>
      <c r="C844" s="14"/>
      <c r="D844" s="18"/>
      <c r="E844" s="13"/>
      <c r="F844" s="15"/>
      <c r="G844" s="14"/>
      <c r="H844" s="13"/>
      <c r="I844" s="13"/>
      <c r="J844" s="13"/>
    </row>
    <row r="845">
      <c r="A845" s="6"/>
      <c r="B845" s="13"/>
      <c r="C845" s="14"/>
      <c r="D845" s="18"/>
      <c r="E845" s="13"/>
      <c r="F845" s="15"/>
      <c r="G845" s="14"/>
      <c r="H845" s="13"/>
      <c r="I845" s="13"/>
      <c r="J845" s="13"/>
    </row>
    <row r="846">
      <c r="A846" s="6"/>
      <c r="B846" s="13"/>
      <c r="C846" s="14"/>
      <c r="D846" s="18"/>
      <c r="E846" s="13"/>
      <c r="F846" s="15"/>
      <c r="G846" s="14"/>
      <c r="H846" s="13"/>
      <c r="I846" s="13"/>
      <c r="J846" s="13"/>
    </row>
    <row r="847">
      <c r="A847" s="6"/>
      <c r="B847" s="13"/>
      <c r="C847" s="14"/>
      <c r="D847" s="18"/>
      <c r="E847" s="13"/>
      <c r="F847" s="15"/>
      <c r="G847" s="14"/>
      <c r="H847" s="13"/>
      <c r="I847" s="13"/>
      <c r="J847" s="13"/>
    </row>
    <row r="848">
      <c r="A848" s="6"/>
      <c r="B848" s="13"/>
      <c r="C848" s="14"/>
      <c r="D848" s="18"/>
      <c r="E848" s="13"/>
      <c r="F848" s="15"/>
      <c r="G848" s="14"/>
      <c r="H848" s="13"/>
      <c r="I848" s="13"/>
      <c r="J848" s="13"/>
    </row>
    <row r="849">
      <c r="A849" s="6"/>
      <c r="B849" s="13"/>
      <c r="C849" s="14"/>
      <c r="D849" s="18"/>
      <c r="E849" s="13"/>
      <c r="F849" s="15"/>
      <c r="G849" s="14"/>
      <c r="H849" s="13"/>
      <c r="I849" s="13"/>
      <c r="J849" s="13"/>
    </row>
    <row r="850">
      <c r="A850" s="6"/>
      <c r="B850" s="13"/>
      <c r="C850" s="14"/>
      <c r="D850" s="18"/>
      <c r="E850" s="13"/>
      <c r="F850" s="15"/>
      <c r="G850" s="14"/>
      <c r="H850" s="13"/>
      <c r="I850" s="13"/>
      <c r="J850" s="13"/>
    </row>
    <row r="851">
      <c r="A851" s="6"/>
      <c r="B851" s="13"/>
      <c r="C851" s="14"/>
      <c r="D851" s="18"/>
      <c r="E851" s="13"/>
      <c r="F851" s="15"/>
      <c r="G851" s="14"/>
      <c r="H851" s="13"/>
      <c r="I851" s="13"/>
      <c r="J851" s="13"/>
    </row>
    <row r="852">
      <c r="A852" s="6"/>
      <c r="B852" s="13"/>
      <c r="C852" s="14"/>
      <c r="D852" s="18"/>
      <c r="E852" s="13"/>
      <c r="F852" s="15"/>
      <c r="G852" s="14"/>
      <c r="H852" s="13"/>
      <c r="I852" s="13"/>
      <c r="J852" s="13"/>
    </row>
    <row r="853">
      <c r="A853" s="6"/>
      <c r="B853" s="13"/>
      <c r="C853" s="14"/>
      <c r="D853" s="18"/>
      <c r="E853" s="13"/>
      <c r="F853" s="15"/>
      <c r="G853" s="14"/>
      <c r="H853" s="13"/>
      <c r="I853" s="13"/>
      <c r="J853" s="13"/>
    </row>
    <row r="854">
      <c r="A854" s="6"/>
      <c r="B854" s="13"/>
      <c r="C854" s="14"/>
      <c r="D854" s="18"/>
      <c r="E854" s="13"/>
      <c r="F854" s="15"/>
      <c r="G854" s="14"/>
      <c r="H854" s="13"/>
      <c r="I854" s="13"/>
      <c r="J854" s="13"/>
    </row>
    <row r="855">
      <c r="A855" s="6"/>
      <c r="B855" s="13"/>
      <c r="C855" s="14"/>
      <c r="D855" s="18"/>
      <c r="E855" s="13"/>
      <c r="F855" s="15"/>
      <c r="G855" s="14"/>
      <c r="H855" s="13"/>
      <c r="I855" s="13"/>
      <c r="J855" s="13"/>
    </row>
    <row r="856">
      <c r="A856" s="6"/>
      <c r="B856" s="13"/>
      <c r="C856" s="14"/>
      <c r="D856" s="18"/>
      <c r="E856" s="13"/>
      <c r="F856" s="15"/>
      <c r="G856" s="14"/>
      <c r="H856" s="13"/>
      <c r="I856" s="13"/>
      <c r="J856" s="13"/>
    </row>
    <row r="857">
      <c r="A857" s="6"/>
      <c r="B857" s="13"/>
      <c r="C857" s="14"/>
      <c r="D857" s="18"/>
      <c r="E857" s="13"/>
      <c r="F857" s="15"/>
      <c r="G857" s="14"/>
      <c r="H857" s="13"/>
      <c r="I857" s="13"/>
      <c r="J857" s="13"/>
    </row>
    <row r="858">
      <c r="A858" s="6"/>
      <c r="B858" s="13"/>
      <c r="C858" s="14"/>
      <c r="D858" s="18"/>
      <c r="E858" s="13"/>
      <c r="F858" s="15"/>
      <c r="G858" s="14"/>
      <c r="H858" s="13"/>
      <c r="I858" s="13"/>
      <c r="J858" s="13"/>
    </row>
    <row r="859">
      <c r="A859" s="6"/>
      <c r="B859" s="13"/>
      <c r="C859" s="14"/>
      <c r="D859" s="18"/>
      <c r="E859" s="13"/>
      <c r="F859" s="15"/>
      <c r="G859" s="14"/>
      <c r="H859" s="13"/>
      <c r="I859" s="13"/>
      <c r="J859" s="13"/>
    </row>
    <row r="860">
      <c r="A860" s="6"/>
      <c r="B860" s="13"/>
      <c r="C860" s="14"/>
      <c r="D860" s="18"/>
      <c r="E860" s="13"/>
      <c r="F860" s="15"/>
      <c r="G860" s="14"/>
      <c r="H860" s="13"/>
      <c r="I860" s="13"/>
      <c r="J860" s="13"/>
    </row>
    <row r="861">
      <c r="A861" s="6"/>
      <c r="B861" s="13"/>
      <c r="C861" s="14"/>
      <c r="D861" s="18"/>
      <c r="E861" s="13"/>
      <c r="F861" s="15"/>
      <c r="G861" s="14"/>
      <c r="H861" s="13"/>
      <c r="I861" s="13"/>
      <c r="J861" s="13"/>
    </row>
    <row r="862">
      <c r="A862" s="6"/>
      <c r="B862" s="13"/>
      <c r="C862" s="14"/>
      <c r="D862" s="18"/>
      <c r="E862" s="13"/>
      <c r="F862" s="15"/>
      <c r="G862" s="14"/>
      <c r="H862" s="13"/>
      <c r="I862" s="13"/>
      <c r="J862" s="13"/>
    </row>
    <row r="863">
      <c r="A863" s="6"/>
      <c r="B863" s="13"/>
      <c r="C863" s="14"/>
      <c r="D863" s="18"/>
      <c r="E863" s="13"/>
      <c r="F863" s="15"/>
      <c r="G863" s="14"/>
      <c r="H863" s="13"/>
      <c r="I863" s="13"/>
      <c r="J863" s="13"/>
    </row>
    <row r="864">
      <c r="A864" s="6"/>
      <c r="B864" s="13"/>
      <c r="C864" s="14"/>
      <c r="D864" s="18"/>
      <c r="E864" s="13"/>
      <c r="F864" s="15"/>
      <c r="G864" s="14"/>
      <c r="H864" s="13"/>
      <c r="I864" s="13"/>
      <c r="J864" s="13"/>
    </row>
    <row r="865">
      <c r="A865" s="6"/>
      <c r="B865" s="13"/>
      <c r="C865" s="14"/>
      <c r="D865" s="18"/>
      <c r="E865" s="13"/>
      <c r="F865" s="15"/>
      <c r="G865" s="14"/>
      <c r="H865" s="13"/>
      <c r="I865" s="13"/>
      <c r="J865" s="13"/>
    </row>
    <row r="866">
      <c r="A866" s="6"/>
      <c r="B866" s="13"/>
      <c r="C866" s="14"/>
      <c r="D866" s="18"/>
      <c r="E866" s="13"/>
      <c r="F866" s="15"/>
      <c r="G866" s="14"/>
      <c r="H866" s="13"/>
      <c r="I866" s="13"/>
      <c r="J866" s="13"/>
    </row>
    <row r="867">
      <c r="A867" s="6"/>
      <c r="B867" s="13"/>
      <c r="C867" s="14"/>
      <c r="D867" s="18"/>
      <c r="E867" s="13"/>
      <c r="F867" s="15"/>
      <c r="G867" s="14"/>
      <c r="H867" s="13"/>
      <c r="I867" s="13"/>
      <c r="J867" s="13"/>
    </row>
    <row r="868">
      <c r="A868" s="6"/>
      <c r="B868" s="13"/>
      <c r="C868" s="14"/>
      <c r="D868" s="18"/>
      <c r="E868" s="13"/>
      <c r="F868" s="15"/>
      <c r="G868" s="14"/>
      <c r="H868" s="13"/>
      <c r="I868" s="13"/>
      <c r="J868" s="13"/>
    </row>
    <row r="869">
      <c r="A869" s="6"/>
      <c r="B869" s="13"/>
      <c r="C869" s="14"/>
      <c r="D869" s="18"/>
      <c r="E869" s="13"/>
      <c r="F869" s="15"/>
      <c r="G869" s="14"/>
      <c r="H869" s="13"/>
      <c r="I869" s="13"/>
      <c r="J869" s="13"/>
    </row>
    <row r="870">
      <c r="A870" s="6"/>
      <c r="B870" s="13"/>
      <c r="C870" s="14"/>
      <c r="D870" s="18"/>
      <c r="E870" s="13"/>
      <c r="F870" s="15"/>
      <c r="G870" s="14"/>
      <c r="H870" s="13"/>
      <c r="I870" s="13"/>
      <c r="J870" s="13"/>
    </row>
    <row r="871">
      <c r="A871" s="6"/>
      <c r="B871" s="13"/>
      <c r="C871" s="14"/>
      <c r="D871" s="18"/>
      <c r="E871" s="13"/>
      <c r="F871" s="15"/>
      <c r="G871" s="14"/>
      <c r="H871" s="13"/>
      <c r="I871" s="13"/>
      <c r="J871" s="13"/>
    </row>
    <row r="872">
      <c r="A872" s="6"/>
      <c r="B872" s="13"/>
      <c r="C872" s="14"/>
      <c r="D872" s="18"/>
      <c r="E872" s="13"/>
      <c r="F872" s="15"/>
      <c r="G872" s="14"/>
      <c r="H872" s="13"/>
      <c r="I872" s="13"/>
      <c r="J872" s="13"/>
    </row>
    <row r="873">
      <c r="A873" s="6"/>
      <c r="B873" s="13"/>
      <c r="C873" s="14"/>
      <c r="D873" s="18"/>
      <c r="E873" s="13"/>
      <c r="F873" s="15"/>
      <c r="G873" s="14"/>
      <c r="H873" s="13"/>
      <c r="I873" s="13"/>
      <c r="J873" s="13"/>
    </row>
    <row r="874">
      <c r="A874" s="6"/>
      <c r="B874" s="13"/>
      <c r="C874" s="14"/>
      <c r="D874" s="18"/>
      <c r="E874" s="13"/>
      <c r="F874" s="15"/>
      <c r="G874" s="14"/>
      <c r="H874" s="13"/>
      <c r="I874" s="13"/>
      <c r="J874" s="13"/>
    </row>
    <row r="875">
      <c r="A875" s="6"/>
      <c r="B875" s="13"/>
      <c r="C875" s="14"/>
      <c r="D875" s="18"/>
      <c r="E875" s="13"/>
      <c r="F875" s="15"/>
      <c r="G875" s="14"/>
      <c r="H875" s="13"/>
      <c r="I875" s="13"/>
      <c r="J875" s="13"/>
    </row>
    <row r="876">
      <c r="A876" s="6"/>
      <c r="B876" s="13"/>
      <c r="C876" s="14"/>
      <c r="D876" s="18"/>
      <c r="E876" s="13"/>
      <c r="F876" s="15"/>
      <c r="G876" s="14"/>
      <c r="H876" s="13"/>
      <c r="I876" s="13"/>
      <c r="J876" s="13"/>
    </row>
    <row r="877">
      <c r="A877" s="6"/>
      <c r="B877" s="13"/>
      <c r="C877" s="14"/>
      <c r="D877" s="18"/>
      <c r="E877" s="13"/>
      <c r="F877" s="15"/>
      <c r="G877" s="14"/>
      <c r="H877" s="13"/>
      <c r="I877" s="13"/>
      <c r="J877" s="13"/>
    </row>
    <row r="878">
      <c r="A878" s="6"/>
      <c r="B878" s="13"/>
      <c r="C878" s="14"/>
      <c r="D878" s="18"/>
      <c r="E878" s="13"/>
      <c r="F878" s="15"/>
      <c r="G878" s="14"/>
      <c r="H878" s="13"/>
      <c r="I878" s="13"/>
      <c r="J878" s="13"/>
    </row>
    <row r="879">
      <c r="A879" s="6"/>
      <c r="B879" s="13"/>
      <c r="C879" s="14"/>
      <c r="D879" s="18"/>
      <c r="E879" s="13"/>
      <c r="F879" s="15"/>
      <c r="G879" s="14"/>
      <c r="H879" s="13"/>
      <c r="I879" s="13"/>
      <c r="J879" s="13"/>
    </row>
    <row r="880">
      <c r="A880" s="6"/>
      <c r="B880" s="13"/>
      <c r="C880" s="14"/>
      <c r="D880" s="18"/>
      <c r="E880" s="13"/>
      <c r="F880" s="15"/>
      <c r="G880" s="14"/>
      <c r="H880" s="13"/>
      <c r="I880" s="13"/>
      <c r="J880" s="13"/>
    </row>
    <row r="881">
      <c r="A881" s="6"/>
      <c r="B881" s="13"/>
      <c r="C881" s="14"/>
      <c r="D881" s="18"/>
      <c r="E881" s="13"/>
      <c r="F881" s="15"/>
      <c r="G881" s="14"/>
      <c r="H881" s="13"/>
      <c r="I881" s="13"/>
      <c r="J881" s="13"/>
    </row>
    <row r="882">
      <c r="A882" s="6"/>
      <c r="B882" s="13"/>
      <c r="C882" s="14"/>
      <c r="D882" s="18"/>
      <c r="E882" s="13"/>
      <c r="F882" s="15"/>
      <c r="G882" s="14"/>
      <c r="H882" s="13"/>
      <c r="I882" s="13"/>
      <c r="J882" s="13"/>
    </row>
    <row r="883">
      <c r="A883" s="6"/>
      <c r="B883" s="13"/>
      <c r="C883" s="14"/>
      <c r="D883" s="18"/>
      <c r="E883" s="13"/>
      <c r="F883" s="15"/>
      <c r="G883" s="14"/>
      <c r="H883" s="13"/>
      <c r="I883" s="13"/>
      <c r="J883" s="13"/>
    </row>
    <row r="884">
      <c r="A884" s="6"/>
      <c r="B884" s="13"/>
      <c r="C884" s="14"/>
      <c r="D884" s="18"/>
      <c r="E884" s="13"/>
      <c r="F884" s="15"/>
      <c r="G884" s="14"/>
      <c r="H884" s="13"/>
      <c r="I884" s="13"/>
      <c r="J884" s="13"/>
    </row>
    <row r="885">
      <c r="A885" s="6"/>
      <c r="B885" s="13"/>
      <c r="C885" s="14"/>
      <c r="D885" s="18"/>
      <c r="E885" s="13"/>
      <c r="F885" s="15"/>
      <c r="G885" s="14"/>
      <c r="H885" s="13"/>
      <c r="I885" s="13"/>
      <c r="J885" s="13"/>
    </row>
    <row r="886">
      <c r="A886" s="6"/>
      <c r="B886" s="13"/>
      <c r="C886" s="14"/>
      <c r="D886" s="18"/>
      <c r="E886" s="13"/>
      <c r="F886" s="15"/>
      <c r="G886" s="14"/>
      <c r="H886" s="13"/>
      <c r="I886" s="13"/>
      <c r="J886" s="13"/>
    </row>
    <row r="887">
      <c r="A887" s="6"/>
      <c r="B887" s="13"/>
      <c r="C887" s="14"/>
      <c r="D887" s="18"/>
      <c r="E887" s="13"/>
      <c r="F887" s="15"/>
      <c r="G887" s="14"/>
      <c r="H887" s="13"/>
      <c r="I887" s="13"/>
      <c r="J887" s="13"/>
    </row>
    <row r="888">
      <c r="A888" s="6"/>
      <c r="B888" s="13"/>
      <c r="C888" s="14"/>
      <c r="D888" s="18"/>
      <c r="E888" s="13"/>
      <c r="F888" s="15"/>
      <c r="G888" s="14"/>
      <c r="H888" s="13"/>
      <c r="I888" s="13"/>
      <c r="J888" s="13"/>
    </row>
    <row r="889">
      <c r="A889" s="6"/>
      <c r="B889" s="13"/>
      <c r="C889" s="14"/>
      <c r="D889" s="18"/>
      <c r="E889" s="13"/>
      <c r="F889" s="15"/>
      <c r="G889" s="14"/>
      <c r="H889" s="13"/>
      <c r="I889" s="13"/>
      <c r="J889" s="13"/>
    </row>
    <row r="890">
      <c r="A890" s="6"/>
      <c r="B890" s="13"/>
      <c r="C890" s="14"/>
      <c r="D890" s="18"/>
      <c r="E890" s="13"/>
      <c r="F890" s="15"/>
      <c r="G890" s="14"/>
      <c r="H890" s="13"/>
      <c r="I890" s="13"/>
      <c r="J890" s="13"/>
    </row>
    <row r="891">
      <c r="A891" s="6"/>
      <c r="B891" s="13"/>
      <c r="C891" s="14"/>
      <c r="D891" s="18"/>
      <c r="E891" s="13"/>
      <c r="F891" s="15"/>
      <c r="G891" s="14"/>
      <c r="H891" s="13"/>
      <c r="I891" s="13"/>
      <c r="J891" s="13"/>
    </row>
    <row r="892">
      <c r="A892" s="6"/>
      <c r="B892" s="13"/>
      <c r="C892" s="14"/>
      <c r="D892" s="18"/>
      <c r="E892" s="13"/>
      <c r="F892" s="15"/>
      <c r="G892" s="14"/>
      <c r="H892" s="13"/>
      <c r="I892" s="13"/>
      <c r="J892" s="13"/>
    </row>
    <row r="893">
      <c r="A893" s="6"/>
      <c r="B893" s="13"/>
      <c r="C893" s="14"/>
      <c r="D893" s="18"/>
      <c r="E893" s="13"/>
      <c r="F893" s="15"/>
      <c r="G893" s="14"/>
      <c r="H893" s="13"/>
      <c r="I893" s="13"/>
      <c r="J893" s="13"/>
    </row>
    <row r="894">
      <c r="A894" s="6"/>
      <c r="B894" s="13"/>
      <c r="C894" s="14"/>
      <c r="D894" s="18"/>
      <c r="E894" s="13"/>
      <c r="F894" s="15"/>
      <c r="G894" s="14"/>
      <c r="H894" s="13"/>
      <c r="I894" s="13"/>
      <c r="J894" s="13"/>
    </row>
    <row r="895">
      <c r="A895" s="6"/>
      <c r="B895" s="13"/>
      <c r="C895" s="14"/>
      <c r="D895" s="18"/>
      <c r="E895" s="13"/>
      <c r="F895" s="15"/>
      <c r="G895" s="14"/>
      <c r="H895" s="13"/>
      <c r="I895" s="13"/>
      <c r="J895" s="13"/>
    </row>
    <row r="896">
      <c r="A896" s="6"/>
      <c r="B896" s="13"/>
      <c r="C896" s="14"/>
      <c r="D896" s="18"/>
      <c r="E896" s="13"/>
      <c r="F896" s="15"/>
      <c r="G896" s="14"/>
      <c r="H896" s="13"/>
      <c r="I896" s="13"/>
      <c r="J896" s="13"/>
    </row>
    <row r="897">
      <c r="A897" s="6"/>
      <c r="B897" s="13"/>
      <c r="C897" s="14"/>
      <c r="D897" s="18"/>
      <c r="E897" s="13"/>
      <c r="F897" s="15"/>
      <c r="G897" s="14"/>
      <c r="H897" s="13"/>
      <c r="I897" s="13"/>
      <c r="J897" s="13"/>
    </row>
    <row r="898">
      <c r="A898" s="6"/>
      <c r="B898" s="13"/>
      <c r="C898" s="14"/>
      <c r="D898" s="18"/>
      <c r="E898" s="13"/>
      <c r="F898" s="15"/>
      <c r="G898" s="14"/>
      <c r="H898" s="13"/>
      <c r="I898" s="13"/>
      <c r="J898" s="13"/>
    </row>
    <row r="899">
      <c r="A899" s="6"/>
      <c r="B899" s="13"/>
      <c r="C899" s="14"/>
      <c r="D899" s="18"/>
      <c r="E899" s="13"/>
      <c r="F899" s="15"/>
      <c r="G899" s="14"/>
      <c r="H899" s="13"/>
      <c r="I899" s="13"/>
      <c r="J899" s="13"/>
    </row>
    <row r="900">
      <c r="A900" s="6"/>
      <c r="B900" s="13"/>
      <c r="C900" s="14"/>
      <c r="D900" s="18"/>
      <c r="E900" s="13"/>
      <c r="F900" s="15"/>
      <c r="G900" s="14"/>
      <c r="H900" s="13"/>
      <c r="I900" s="13"/>
      <c r="J900" s="13"/>
    </row>
    <row r="901">
      <c r="A901" s="6"/>
      <c r="B901" s="13"/>
      <c r="C901" s="14"/>
      <c r="D901" s="18"/>
      <c r="E901" s="13"/>
      <c r="F901" s="15"/>
      <c r="G901" s="14"/>
      <c r="H901" s="13"/>
      <c r="I901" s="13"/>
      <c r="J901" s="13"/>
    </row>
    <row r="902">
      <c r="A902" s="6"/>
      <c r="B902" s="13"/>
      <c r="C902" s="14"/>
      <c r="D902" s="18"/>
      <c r="E902" s="13"/>
      <c r="F902" s="15"/>
      <c r="G902" s="14"/>
      <c r="H902" s="13"/>
      <c r="I902" s="13"/>
      <c r="J902" s="13"/>
    </row>
    <row r="903">
      <c r="A903" s="6"/>
      <c r="B903" s="13"/>
      <c r="C903" s="14"/>
      <c r="D903" s="18"/>
      <c r="E903" s="13"/>
      <c r="F903" s="15"/>
      <c r="G903" s="14"/>
      <c r="H903" s="13"/>
      <c r="I903" s="13"/>
      <c r="J903" s="13"/>
    </row>
    <row r="904">
      <c r="A904" s="6"/>
      <c r="B904" s="13"/>
      <c r="C904" s="14"/>
      <c r="D904" s="18"/>
      <c r="E904" s="13"/>
      <c r="F904" s="15"/>
      <c r="G904" s="14"/>
      <c r="H904" s="13"/>
      <c r="I904" s="13"/>
      <c r="J904" s="13"/>
    </row>
    <row r="905">
      <c r="A905" s="6"/>
      <c r="B905" s="13"/>
      <c r="C905" s="14"/>
      <c r="D905" s="18"/>
      <c r="E905" s="13"/>
      <c r="F905" s="15"/>
      <c r="G905" s="14"/>
      <c r="H905" s="13"/>
      <c r="I905" s="13"/>
      <c r="J905" s="13"/>
    </row>
    <row r="906">
      <c r="A906" s="6"/>
      <c r="B906" s="13"/>
      <c r="C906" s="14"/>
      <c r="D906" s="18"/>
      <c r="E906" s="13"/>
      <c r="F906" s="15"/>
      <c r="G906" s="14"/>
      <c r="H906" s="13"/>
      <c r="I906" s="13"/>
      <c r="J906" s="13"/>
    </row>
    <row r="907">
      <c r="A907" s="6"/>
      <c r="B907" s="13"/>
      <c r="C907" s="14"/>
      <c r="D907" s="18"/>
      <c r="E907" s="13"/>
      <c r="F907" s="15"/>
      <c r="G907" s="14"/>
      <c r="H907" s="13"/>
      <c r="I907" s="13"/>
      <c r="J907" s="13"/>
    </row>
    <row r="908">
      <c r="A908" s="6"/>
      <c r="B908" s="13"/>
      <c r="C908" s="14"/>
      <c r="D908" s="18"/>
      <c r="E908" s="13"/>
      <c r="F908" s="15"/>
      <c r="G908" s="14"/>
      <c r="H908" s="13"/>
      <c r="I908" s="13"/>
      <c r="J908" s="13"/>
    </row>
    <row r="909">
      <c r="A909" s="6"/>
      <c r="B909" s="13"/>
      <c r="C909" s="14"/>
      <c r="D909" s="18"/>
      <c r="E909" s="13"/>
      <c r="F909" s="15"/>
      <c r="G909" s="14"/>
      <c r="H909" s="13"/>
      <c r="I909" s="13"/>
      <c r="J909" s="13"/>
    </row>
    <row r="910">
      <c r="A910" s="6"/>
      <c r="B910" s="13"/>
      <c r="C910" s="14"/>
      <c r="D910" s="18"/>
      <c r="E910" s="13"/>
      <c r="F910" s="15"/>
      <c r="G910" s="14"/>
      <c r="H910" s="13"/>
      <c r="I910" s="13"/>
      <c r="J910" s="13"/>
    </row>
    <row r="911">
      <c r="A911" s="6"/>
      <c r="B911" s="13"/>
      <c r="C911" s="14"/>
      <c r="D911" s="18"/>
      <c r="E911" s="13"/>
      <c r="F911" s="15"/>
      <c r="G911" s="14"/>
      <c r="H911" s="13"/>
      <c r="I911" s="13"/>
      <c r="J911" s="13"/>
    </row>
    <row r="912">
      <c r="A912" s="6"/>
      <c r="B912" s="13"/>
      <c r="C912" s="14"/>
      <c r="D912" s="18"/>
      <c r="E912" s="13"/>
      <c r="F912" s="15"/>
      <c r="G912" s="14"/>
      <c r="H912" s="13"/>
      <c r="I912" s="13"/>
      <c r="J912" s="13"/>
    </row>
    <row r="913">
      <c r="A913" s="6"/>
      <c r="B913" s="13"/>
      <c r="C913" s="14"/>
      <c r="D913" s="18"/>
      <c r="E913" s="13"/>
      <c r="F913" s="15"/>
      <c r="G913" s="14"/>
      <c r="H913" s="13"/>
      <c r="I913" s="13"/>
      <c r="J913" s="13"/>
    </row>
    <row r="914">
      <c r="A914" s="6"/>
      <c r="B914" s="13"/>
      <c r="C914" s="14"/>
      <c r="D914" s="18"/>
      <c r="E914" s="13"/>
      <c r="F914" s="15"/>
      <c r="G914" s="14"/>
      <c r="H914" s="13"/>
      <c r="I914" s="13"/>
      <c r="J914" s="13"/>
    </row>
    <row r="915">
      <c r="A915" s="6"/>
      <c r="B915" s="13"/>
      <c r="C915" s="14"/>
      <c r="D915" s="18"/>
      <c r="E915" s="13"/>
      <c r="F915" s="15"/>
      <c r="G915" s="14"/>
      <c r="H915" s="13"/>
      <c r="I915" s="13"/>
      <c r="J915" s="13"/>
    </row>
    <row r="916">
      <c r="A916" s="6"/>
      <c r="B916" s="13"/>
      <c r="C916" s="14"/>
      <c r="D916" s="18"/>
      <c r="E916" s="13"/>
      <c r="F916" s="15"/>
      <c r="G916" s="14"/>
      <c r="H916" s="13"/>
      <c r="I916" s="13"/>
      <c r="J916" s="13"/>
    </row>
    <row r="917">
      <c r="A917" s="6"/>
      <c r="B917" s="13"/>
      <c r="C917" s="14"/>
      <c r="D917" s="18"/>
      <c r="E917" s="13"/>
      <c r="F917" s="15"/>
      <c r="G917" s="14"/>
      <c r="H917" s="13"/>
      <c r="I917" s="13"/>
      <c r="J917" s="13"/>
    </row>
    <row r="918">
      <c r="A918" s="6"/>
      <c r="B918" s="13"/>
      <c r="C918" s="14"/>
      <c r="D918" s="18"/>
      <c r="E918" s="13"/>
      <c r="F918" s="15"/>
      <c r="G918" s="14"/>
      <c r="H918" s="13"/>
      <c r="I918" s="13"/>
      <c r="J918" s="13"/>
    </row>
    <row r="919">
      <c r="A919" s="6"/>
      <c r="B919" s="13"/>
      <c r="C919" s="14"/>
      <c r="D919" s="18"/>
      <c r="E919" s="13"/>
      <c r="F919" s="15"/>
      <c r="G919" s="14"/>
      <c r="H919" s="13"/>
      <c r="I919" s="13"/>
      <c r="J919" s="13"/>
    </row>
    <row r="920">
      <c r="A920" s="6"/>
      <c r="B920" s="13"/>
      <c r="C920" s="14"/>
      <c r="D920" s="18"/>
      <c r="E920" s="13"/>
      <c r="F920" s="15"/>
      <c r="G920" s="14"/>
      <c r="H920" s="13"/>
      <c r="I920" s="13"/>
      <c r="J920" s="13"/>
    </row>
    <row r="921">
      <c r="A921" s="6"/>
      <c r="B921" s="13"/>
      <c r="C921" s="14"/>
      <c r="D921" s="18"/>
      <c r="E921" s="13"/>
      <c r="F921" s="15"/>
      <c r="G921" s="14"/>
      <c r="H921" s="13"/>
      <c r="I921" s="13"/>
      <c r="J921" s="13"/>
    </row>
    <row r="922">
      <c r="A922" s="6"/>
      <c r="B922" s="13"/>
      <c r="C922" s="14"/>
      <c r="D922" s="18"/>
      <c r="E922" s="13"/>
      <c r="F922" s="15"/>
      <c r="G922" s="14"/>
      <c r="H922" s="13"/>
      <c r="I922" s="13"/>
      <c r="J922" s="13"/>
    </row>
    <row r="923">
      <c r="A923" s="6"/>
      <c r="B923" s="13"/>
      <c r="C923" s="14"/>
      <c r="D923" s="18"/>
      <c r="E923" s="13"/>
      <c r="F923" s="15"/>
      <c r="G923" s="14"/>
      <c r="H923" s="13"/>
      <c r="I923" s="13"/>
      <c r="J923" s="13"/>
    </row>
    <row r="924">
      <c r="A924" s="6"/>
      <c r="B924" s="13"/>
      <c r="C924" s="14"/>
      <c r="D924" s="18"/>
      <c r="E924" s="13"/>
      <c r="F924" s="15"/>
      <c r="G924" s="14"/>
      <c r="H924" s="13"/>
      <c r="I924" s="13"/>
      <c r="J924" s="13"/>
    </row>
    <row r="925">
      <c r="A925" s="6"/>
      <c r="B925" s="13"/>
      <c r="C925" s="14"/>
      <c r="D925" s="18"/>
      <c r="E925" s="13"/>
      <c r="F925" s="15"/>
      <c r="G925" s="14"/>
      <c r="H925" s="13"/>
      <c r="I925" s="13"/>
      <c r="J925" s="13"/>
    </row>
    <row r="926">
      <c r="A926" s="6"/>
      <c r="B926" s="13"/>
      <c r="C926" s="14"/>
      <c r="D926" s="18"/>
      <c r="E926" s="13"/>
      <c r="F926" s="15"/>
      <c r="G926" s="14"/>
      <c r="H926" s="13"/>
      <c r="I926" s="13"/>
      <c r="J926" s="13"/>
    </row>
    <row r="927">
      <c r="A927" s="6"/>
      <c r="B927" s="13"/>
      <c r="C927" s="14"/>
      <c r="D927" s="18"/>
      <c r="E927" s="13"/>
      <c r="F927" s="15"/>
      <c r="G927" s="14"/>
      <c r="H927" s="13"/>
      <c r="I927" s="13"/>
      <c r="J927" s="13"/>
    </row>
    <row r="928">
      <c r="A928" s="6"/>
      <c r="B928" s="13"/>
      <c r="C928" s="14"/>
      <c r="D928" s="18"/>
      <c r="E928" s="13"/>
      <c r="F928" s="15"/>
      <c r="G928" s="14"/>
      <c r="H928" s="13"/>
      <c r="I928" s="13"/>
      <c r="J928" s="13"/>
    </row>
    <row r="929">
      <c r="A929" s="6"/>
      <c r="B929" s="13"/>
      <c r="C929" s="14"/>
      <c r="D929" s="18"/>
      <c r="E929" s="13"/>
      <c r="F929" s="15"/>
      <c r="G929" s="14"/>
      <c r="H929" s="13"/>
      <c r="I929" s="13"/>
      <c r="J929" s="13"/>
    </row>
    <row r="930">
      <c r="A930" s="6"/>
      <c r="B930" s="13"/>
      <c r="C930" s="14"/>
      <c r="D930" s="18"/>
      <c r="E930" s="13"/>
      <c r="F930" s="15"/>
      <c r="G930" s="14"/>
      <c r="H930" s="13"/>
      <c r="I930" s="13"/>
      <c r="J930" s="13"/>
    </row>
    <row r="931">
      <c r="A931" s="6"/>
      <c r="B931" s="13"/>
      <c r="C931" s="14"/>
      <c r="D931" s="18"/>
      <c r="E931" s="13"/>
      <c r="F931" s="15"/>
      <c r="G931" s="14"/>
      <c r="H931" s="13"/>
      <c r="I931" s="13"/>
      <c r="J931" s="13"/>
    </row>
    <row r="932">
      <c r="A932" s="6"/>
      <c r="B932" s="13"/>
      <c r="C932" s="14"/>
      <c r="D932" s="18"/>
      <c r="E932" s="13"/>
      <c r="F932" s="15"/>
      <c r="G932" s="14"/>
      <c r="H932" s="13"/>
      <c r="I932" s="13"/>
      <c r="J932" s="13"/>
    </row>
    <row r="933">
      <c r="A933" s="6"/>
      <c r="B933" s="13"/>
      <c r="C933" s="14"/>
      <c r="D933" s="18"/>
      <c r="E933" s="13"/>
      <c r="F933" s="15"/>
      <c r="G933" s="14"/>
      <c r="H933" s="13"/>
      <c r="I933" s="13"/>
      <c r="J933" s="13"/>
    </row>
    <row r="934">
      <c r="A934" s="6"/>
      <c r="B934" s="13"/>
      <c r="C934" s="14"/>
      <c r="D934" s="18"/>
      <c r="E934" s="13"/>
      <c r="F934" s="15"/>
      <c r="G934" s="14"/>
      <c r="H934" s="13"/>
      <c r="I934" s="13"/>
      <c r="J934" s="13"/>
    </row>
    <row r="935">
      <c r="A935" s="6"/>
      <c r="B935" s="13"/>
      <c r="C935" s="14"/>
      <c r="D935" s="18"/>
      <c r="E935" s="13"/>
      <c r="F935" s="15"/>
      <c r="G935" s="14"/>
      <c r="H935" s="13"/>
      <c r="I935" s="13"/>
      <c r="J935" s="13"/>
    </row>
    <row r="936">
      <c r="A936" s="6"/>
      <c r="B936" s="13"/>
      <c r="C936" s="14"/>
      <c r="D936" s="18"/>
      <c r="E936" s="13"/>
      <c r="F936" s="15"/>
      <c r="G936" s="14"/>
      <c r="H936" s="13"/>
      <c r="I936" s="13"/>
      <c r="J936" s="13"/>
    </row>
    <row r="937">
      <c r="A937" s="6"/>
      <c r="B937" s="13"/>
      <c r="C937" s="14"/>
      <c r="D937" s="18"/>
      <c r="E937" s="13"/>
      <c r="F937" s="15"/>
      <c r="G937" s="14"/>
      <c r="H937" s="13"/>
      <c r="I937" s="13"/>
      <c r="J937" s="13"/>
    </row>
    <row r="938">
      <c r="A938" s="6"/>
      <c r="B938" s="13"/>
      <c r="C938" s="14"/>
      <c r="D938" s="18"/>
      <c r="E938" s="13"/>
      <c r="F938" s="15"/>
      <c r="G938" s="14"/>
      <c r="H938" s="13"/>
      <c r="I938" s="13"/>
      <c r="J938" s="13"/>
    </row>
    <row r="939">
      <c r="A939" s="6"/>
      <c r="B939" s="13"/>
      <c r="C939" s="14"/>
      <c r="D939" s="18"/>
      <c r="E939" s="13"/>
      <c r="F939" s="15"/>
      <c r="G939" s="14"/>
      <c r="H939" s="13"/>
      <c r="I939" s="13"/>
      <c r="J939" s="13"/>
    </row>
    <row r="940">
      <c r="A940" s="6"/>
      <c r="B940" s="13"/>
      <c r="C940" s="14"/>
      <c r="D940" s="18"/>
      <c r="E940" s="13"/>
      <c r="F940" s="15"/>
      <c r="G940" s="14"/>
      <c r="H940" s="13"/>
      <c r="I940" s="13"/>
      <c r="J940" s="13"/>
    </row>
    <row r="941">
      <c r="A941" s="6"/>
      <c r="B941" s="13"/>
      <c r="C941" s="14"/>
      <c r="D941" s="18"/>
      <c r="E941" s="13"/>
      <c r="F941" s="15"/>
      <c r="G941" s="14"/>
      <c r="H941" s="13"/>
      <c r="I941" s="13"/>
      <c r="J941" s="13"/>
    </row>
    <row r="942">
      <c r="A942" s="6"/>
      <c r="B942" s="13"/>
      <c r="C942" s="14"/>
      <c r="D942" s="18"/>
      <c r="E942" s="13"/>
      <c r="F942" s="15"/>
      <c r="G942" s="14"/>
      <c r="H942" s="13"/>
      <c r="I942" s="13"/>
      <c r="J942" s="13"/>
    </row>
    <row r="943">
      <c r="A943" s="6"/>
      <c r="B943" s="13"/>
      <c r="C943" s="14"/>
      <c r="D943" s="18"/>
      <c r="E943" s="13"/>
      <c r="F943" s="15"/>
      <c r="G943" s="14"/>
      <c r="H943" s="13"/>
      <c r="I943" s="13"/>
      <c r="J943" s="13"/>
    </row>
    <row r="944">
      <c r="A944" s="6"/>
      <c r="B944" s="13"/>
      <c r="C944" s="14"/>
      <c r="D944" s="18"/>
      <c r="E944" s="13"/>
      <c r="F944" s="15"/>
      <c r="G944" s="14"/>
      <c r="H944" s="13"/>
      <c r="I944" s="13"/>
      <c r="J944" s="13"/>
    </row>
    <row r="945">
      <c r="A945" s="6"/>
      <c r="B945" s="13"/>
      <c r="C945" s="14"/>
      <c r="D945" s="18"/>
      <c r="E945" s="13"/>
      <c r="F945" s="15"/>
      <c r="G945" s="14"/>
      <c r="H945" s="13"/>
      <c r="I945" s="13"/>
      <c r="J945" s="13"/>
    </row>
    <row r="946">
      <c r="A946" s="6"/>
      <c r="B946" s="13"/>
      <c r="C946" s="14"/>
      <c r="D946" s="18"/>
      <c r="E946" s="13"/>
      <c r="F946" s="15"/>
      <c r="G946" s="14"/>
      <c r="H946" s="13"/>
      <c r="I946" s="13"/>
      <c r="J946" s="13"/>
    </row>
    <row r="947">
      <c r="A947" s="6"/>
      <c r="B947" s="13"/>
      <c r="C947" s="14"/>
      <c r="D947" s="18"/>
      <c r="E947" s="13"/>
      <c r="F947" s="15"/>
      <c r="G947" s="14"/>
      <c r="H947" s="13"/>
      <c r="I947" s="13"/>
      <c r="J947" s="13"/>
    </row>
    <row r="948">
      <c r="A948" s="6"/>
      <c r="B948" s="13"/>
      <c r="C948" s="14"/>
      <c r="D948" s="18"/>
      <c r="E948" s="13"/>
      <c r="F948" s="15"/>
      <c r="G948" s="14"/>
      <c r="H948" s="13"/>
      <c r="I948" s="13"/>
      <c r="J948" s="13"/>
    </row>
    <row r="949">
      <c r="A949" s="6"/>
      <c r="B949" s="13"/>
      <c r="C949" s="14"/>
      <c r="D949" s="18"/>
      <c r="E949" s="13"/>
      <c r="F949" s="15"/>
      <c r="G949" s="14"/>
      <c r="H949" s="13"/>
      <c r="I949" s="13"/>
      <c r="J949" s="13"/>
    </row>
    <row r="950">
      <c r="A950" s="6"/>
      <c r="B950" s="13"/>
      <c r="C950" s="14"/>
      <c r="D950" s="18"/>
      <c r="E950" s="13"/>
      <c r="F950" s="15"/>
      <c r="G950" s="14"/>
      <c r="H950" s="13"/>
      <c r="I950" s="13"/>
      <c r="J950" s="13"/>
    </row>
    <row r="951">
      <c r="A951" s="6"/>
      <c r="B951" s="13"/>
      <c r="C951" s="14"/>
      <c r="D951" s="18"/>
      <c r="E951" s="13"/>
      <c r="F951" s="15"/>
      <c r="G951" s="14"/>
      <c r="H951" s="13"/>
      <c r="I951" s="13"/>
      <c r="J951" s="13"/>
    </row>
    <row r="952">
      <c r="A952" s="6"/>
      <c r="B952" s="13"/>
      <c r="C952" s="14"/>
      <c r="D952" s="18"/>
      <c r="E952" s="13"/>
      <c r="F952" s="15"/>
      <c r="G952" s="14"/>
      <c r="H952" s="13"/>
      <c r="I952" s="13"/>
      <c r="J952" s="13"/>
    </row>
    <row r="953">
      <c r="A953" s="6"/>
      <c r="B953" s="13"/>
      <c r="C953" s="14"/>
      <c r="D953" s="18"/>
      <c r="E953" s="13"/>
      <c r="F953" s="15"/>
      <c r="G953" s="14"/>
      <c r="H953" s="13"/>
      <c r="I953" s="13"/>
      <c r="J953" s="13"/>
    </row>
    <row r="954">
      <c r="A954" s="6"/>
      <c r="B954" s="13"/>
      <c r="C954" s="14"/>
      <c r="D954" s="18"/>
      <c r="E954" s="13"/>
      <c r="F954" s="15"/>
      <c r="G954" s="14"/>
      <c r="H954" s="13"/>
      <c r="I954" s="13"/>
      <c r="J954" s="13"/>
    </row>
    <row r="955">
      <c r="A955" s="6"/>
      <c r="B955" s="13"/>
      <c r="C955" s="14"/>
      <c r="D955" s="18"/>
      <c r="E955" s="13"/>
      <c r="F955" s="15"/>
      <c r="G955" s="14"/>
      <c r="H955" s="13"/>
      <c r="I955" s="13"/>
      <c r="J955" s="13"/>
    </row>
    <row r="956">
      <c r="A956" s="6"/>
      <c r="B956" s="13"/>
      <c r="C956" s="14"/>
      <c r="D956" s="18"/>
      <c r="E956" s="13"/>
      <c r="F956" s="15"/>
      <c r="G956" s="14"/>
      <c r="H956" s="13"/>
      <c r="I956" s="13"/>
      <c r="J956" s="13"/>
    </row>
    <row r="957">
      <c r="A957" s="6"/>
      <c r="B957" s="13"/>
      <c r="C957" s="14"/>
      <c r="D957" s="18"/>
      <c r="E957" s="13"/>
      <c r="F957" s="15"/>
      <c r="G957" s="14"/>
      <c r="H957" s="13"/>
      <c r="I957" s="13"/>
      <c r="J957" s="13"/>
    </row>
    <row r="958">
      <c r="A958" s="6"/>
      <c r="B958" s="13"/>
      <c r="C958" s="14"/>
      <c r="D958" s="18"/>
      <c r="E958" s="13"/>
      <c r="F958" s="15"/>
      <c r="G958" s="14"/>
      <c r="H958" s="13"/>
      <c r="I958" s="13"/>
      <c r="J958" s="13"/>
    </row>
    <row r="959">
      <c r="A959" s="6"/>
      <c r="B959" s="13"/>
      <c r="C959" s="14"/>
      <c r="D959" s="18"/>
      <c r="E959" s="13"/>
      <c r="F959" s="15"/>
      <c r="G959" s="14"/>
      <c r="H959" s="13"/>
      <c r="I959" s="13"/>
      <c r="J959" s="13"/>
    </row>
    <row r="960">
      <c r="A960" s="6"/>
      <c r="B960" s="13"/>
      <c r="C960" s="14"/>
      <c r="D960" s="18"/>
      <c r="E960" s="13"/>
      <c r="F960" s="15"/>
      <c r="G960" s="14"/>
      <c r="H960" s="13"/>
      <c r="I960" s="13"/>
      <c r="J960" s="13"/>
    </row>
    <row r="961">
      <c r="A961" s="6"/>
      <c r="B961" s="13"/>
      <c r="C961" s="14"/>
      <c r="D961" s="18"/>
      <c r="E961" s="13"/>
      <c r="F961" s="15"/>
      <c r="G961" s="14"/>
      <c r="H961" s="13"/>
      <c r="I961" s="13"/>
      <c r="J961" s="13"/>
    </row>
    <row r="962">
      <c r="A962" s="6"/>
      <c r="B962" s="13"/>
      <c r="C962" s="14"/>
      <c r="D962" s="18"/>
      <c r="E962" s="13"/>
      <c r="F962" s="15"/>
      <c r="G962" s="14"/>
      <c r="H962" s="13"/>
      <c r="I962" s="13"/>
      <c r="J962" s="13"/>
    </row>
    <row r="963">
      <c r="A963" s="6"/>
      <c r="B963" s="13"/>
      <c r="C963" s="14"/>
      <c r="D963" s="18"/>
      <c r="E963" s="13"/>
      <c r="F963" s="15"/>
      <c r="G963" s="14"/>
      <c r="H963" s="13"/>
      <c r="I963" s="13"/>
      <c r="J963" s="13"/>
    </row>
    <row r="964">
      <c r="A964" s="6"/>
      <c r="B964" s="13"/>
      <c r="C964" s="14"/>
      <c r="D964" s="18"/>
      <c r="E964" s="13"/>
      <c r="F964" s="15"/>
      <c r="G964" s="14"/>
      <c r="H964" s="13"/>
      <c r="I964" s="13"/>
      <c r="J964" s="13"/>
    </row>
    <row r="965">
      <c r="A965" s="6"/>
      <c r="B965" s="13"/>
      <c r="C965" s="14"/>
      <c r="D965" s="18"/>
      <c r="E965" s="13"/>
      <c r="F965" s="15"/>
      <c r="G965" s="14"/>
      <c r="H965" s="13"/>
      <c r="I965" s="13"/>
      <c r="J965" s="13"/>
    </row>
    <row r="966">
      <c r="A966" s="6"/>
      <c r="B966" s="13"/>
      <c r="C966" s="14"/>
      <c r="D966" s="18"/>
      <c r="E966" s="13"/>
      <c r="F966" s="15"/>
      <c r="G966" s="14"/>
      <c r="H966" s="13"/>
      <c r="I966" s="13"/>
      <c r="J966" s="13"/>
    </row>
    <row r="967">
      <c r="A967" s="6"/>
      <c r="B967" s="13"/>
      <c r="C967" s="14"/>
      <c r="D967" s="18"/>
      <c r="E967" s="13"/>
      <c r="F967" s="15"/>
      <c r="G967" s="14"/>
      <c r="H967" s="13"/>
      <c r="I967" s="13"/>
      <c r="J967" s="13"/>
    </row>
    <row r="968">
      <c r="A968" s="6"/>
      <c r="B968" s="13"/>
      <c r="C968" s="14"/>
      <c r="D968" s="18"/>
      <c r="E968" s="13"/>
      <c r="F968" s="15"/>
      <c r="G968" s="14"/>
      <c r="H968" s="13"/>
      <c r="I968" s="13"/>
      <c r="J968" s="13"/>
    </row>
    <row r="969">
      <c r="A969" s="6"/>
      <c r="B969" s="13"/>
      <c r="C969" s="14"/>
      <c r="D969" s="18"/>
      <c r="E969" s="13"/>
      <c r="F969" s="15"/>
      <c r="G969" s="14"/>
      <c r="H969" s="13"/>
      <c r="I969" s="13"/>
      <c r="J969" s="13"/>
    </row>
    <row r="970">
      <c r="A970" s="6"/>
      <c r="B970" s="13"/>
      <c r="C970" s="14"/>
      <c r="D970" s="18"/>
      <c r="E970" s="13"/>
      <c r="F970" s="15"/>
      <c r="G970" s="14"/>
      <c r="H970" s="13"/>
      <c r="I970" s="13"/>
      <c r="J970" s="13"/>
    </row>
    <row r="971">
      <c r="A971" s="6"/>
      <c r="B971" s="13"/>
      <c r="C971" s="14"/>
      <c r="D971" s="18"/>
      <c r="E971" s="13"/>
      <c r="F971" s="15"/>
      <c r="G971" s="14"/>
      <c r="H971" s="13"/>
      <c r="I971" s="13"/>
      <c r="J971" s="13"/>
    </row>
    <row r="972">
      <c r="A972" s="6"/>
      <c r="B972" s="13"/>
      <c r="C972" s="14"/>
      <c r="D972" s="18"/>
      <c r="E972" s="13"/>
      <c r="F972" s="15"/>
      <c r="G972" s="14"/>
      <c r="H972" s="13"/>
      <c r="I972" s="13"/>
      <c r="J972" s="13"/>
    </row>
    <row r="973">
      <c r="A973" s="6"/>
      <c r="B973" s="13"/>
      <c r="C973" s="14"/>
      <c r="D973" s="18"/>
      <c r="E973" s="13"/>
      <c r="F973" s="15"/>
      <c r="G973" s="14"/>
      <c r="H973" s="13"/>
      <c r="I973" s="13"/>
      <c r="J973" s="13"/>
    </row>
    <row r="974">
      <c r="A974" s="6"/>
      <c r="B974" s="13"/>
      <c r="C974" s="14"/>
      <c r="D974" s="18"/>
      <c r="E974" s="13"/>
      <c r="F974" s="15"/>
      <c r="G974" s="14"/>
      <c r="H974" s="13"/>
      <c r="I974" s="13"/>
      <c r="J974" s="13"/>
    </row>
    <row r="975">
      <c r="A975" s="6"/>
      <c r="B975" s="13"/>
      <c r="C975" s="14"/>
      <c r="D975" s="18"/>
      <c r="E975" s="13"/>
      <c r="F975" s="15"/>
      <c r="G975" s="14"/>
      <c r="H975" s="13"/>
      <c r="I975" s="13"/>
      <c r="J975" s="13"/>
    </row>
    <row r="976">
      <c r="A976" s="6"/>
      <c r="B976" s="13"/>
      <c r="C976" s="14"/>
      <c r="D976" s="18"/>
      <c r="E976" s="13"/>
      <c r="F976" s="15"/>
      <c r="G976" s="14"/>
      <c r="H976" s="13"/>
      <c r="I976" s="13"/>
      <c r="J976" s="13"/>
    </row>
    <row r="977">
      <c r="A977" s="6"/>
      <c r="B977" s="13"/>
      <c r="C977" s="14"/>
      <c r="D977" s="18"/>
      <c r="E977" s="13"/>
      <c r="F977" s="15"/>
      <c r="G977" s="14"/>
      <c r="H977" s="13"/>
      <c r="I977" s="13"/>
      <c r="J977" s="13"/>
    </row>
    <row r="978">
      <c r="A978" s="6"/>
      <c r="B978" s="13"/>
      <c r="C978" s="14"/>
      <c r="D978" s="18"/>
      <c r="E978" s="13"/>
      <c r="F978" s="15"/>
      <c r="G978" s="14"/>
      <c r="H978" s="13"/>
      <c r="I978" s="13"/>
      <c r="J978" s="13"/>
    </row>
    <row r="979">
      <c r="A979" s="6"/>
      <c r="B979" s="13"/>
      <c r="C979" s="14"/>
      <c r="D979" s="18"/>
      <c r="E979" s="13"/>
      <c r="F979" s="15"/>
      <c r="G979" s="14"/>
      <c r="H979" s="13"/>
      <c r="I979" s="13"/>
      <c r="J979" s="13"/>
    </row>
    <row r="980">
      <c r="A980" s="6"/>
      <c r="B980" s="13"/>
      <c r="C980" s="14"/>
      <c r="D980" s="18"/>
      <c r="E980" s="13"/>
      <c r="F980" s="15"/>
      <c r="G980" s="14"/>
      <c r="H980" s="13"/>
      <c r="I980" s="13"/>
      <c r="J980" s="13"/>
    </row>
    <row r="981">
      <c r="A981" s="6"/>
      <c r="B981" s="13"/>
      <c r="C981" s="14"/>
      <c r="D981" s="18"/>
      <c r="E981" s="13"/>
      <c r="F981" s="15"/>
      <c r="G981" s="14"/>
      <c r="H981" s="13"/>
      <c r="I981" s="13"/>
      <c r="J981" s="13"/>
    </row>
    <row r="982">
      <c r="A982" s="6"/>
      <c r="B982" s="13"/>
      <c r="C982" s="14"/>
      <c r="D982" s="18"/>
      <c r="E982" s="13"/>
      <c r="F982" s="15"/>
      <c r="G982" s="14"/>
      <c r="H982" s="13"/>
      <c r="I982" s="13"/>
      <c r="J982" s="13"/>
    </row>
    <row r="983">
      <c r="A983" s="6"/>
      <c r="B983" s="13"/>
      <c r="C983" s="14"/>
      <c r="D983" s="18"/>
      <c r="E983" s="13"/>
      <c r="F983" s="15"/>
      <c r="G983" s="14"/>
      <c r="H983" s="13"/>
      <c r="I983" s="13"/>
      <c r="J983" s="13"/>
    </row>
    <row r="984">
      <c r="A984" s="6"/>
      <c r="B984" s="13"/>
      <c r="C984" s="14"/>
      <c r="D984" s="18"/>
      <c r="E984" s="13"/>
      <c r="F984" s="15"/>
      <c r="G984" s="14"/>
      <c r="H984" s="13"/>
      <c r="I984" s="13"/>
      <c r="J984" s="13"/>
    </row>
    <row r="985">
      <c r="A985" s="6"/>
      <c r="B985" s="13"/>
      <c r="C985" s="14"/>
      <c r="D985" s="18"/>
      <c r="E985" s="13"/>
      <c r="F985" s="15"/>
      <c r="G985" s="14"/>
      <c r="H985" s="13"/>
      <c r="I985" s="13"/>
      <c r="J985" s="13"/>
    </row>
    <row r="986">
      <c r="A986" s="6"/>
      <c r="B986" s="13"/>
      <c r="C986" s="14"/>
      <c r="D986" s="18"/>
      <c r="E986" s="13"/>
      <c r="F986" s="15"/>
      <c r="G986" s="14"/>
      <c r="H986" s="13"/>
      <c r="I986" s="13"/>
      <c r="J986" s="13"/>
    </row>
    <row r="987">
      <c r="A987" s="6"/>
      <c r="B987" s="13"/>
      <c r="C987" s="14"/>
      <c r="D987" s="18"/>
      <c r="E987" s="13"/>
      <c r="F987" s="15"/>
      <c r="G987" s="14"/>
      <c r="H987" s="13"/>
      <c r="I987" s="13"/>
      <c r="J987" s="13"/>
    </row>
    <row r="988">
      <c r="A988" s="6"/>
      <c r="B988" s="13"/>
      <c r="C988" s="14"/>
      <c r="D988" s="18"/>
      <c r="E988" s="13"/>
      <c r="F988" s="15"/>
      <c r="G988" s="14"/>
      <c r="H988" s="13"/>
      <c r="I988" s="13"/>
      <c r="J988" s="13"/>
    </row>
    <row r="989">
      <c r="A989" s="6"/>
      <c r="B989" s="13"/>
      <c r="C989" s="14"/>
      <c r="D989" s="18"/>
      <c r="E989" s="13"/>
      <c r="F989" s="15"/>
      <c r="G989" s="14"/>
      <c r="H989" s="13"/>
      <c r="I989" s="13"/>
      <c r="J989" s="13"/>
    </row>
    <row r="990">
      <c r="A990" s="6"/>
      <c r="B990" s="13"/>
      <c r="C990" s="14"/>
      <c r="D990" s="18"/>
      <c r="E990" s="13"/>
      <c r="F990" s="15"/>
      <c r="G990" s="14"/>
      <c r="H990" s="13"/>
      <c r="I990" s="13"/>
      <c r="J990" s="13"/>
    </row>
    <row r="991">
      <c r="A991" s="6"/>
      <c r="B991" s="13"/>
      <c r="C991" s="14"/>
      <c r="D991" s="18"/>
      <c r="E991" s="13"/>
      <c r="F991" s="15"/>
      <c r="G991" s="14"/>
      <c r="H991" s="13"/>
      <c r="I991" s="13"/>
      <c r="J991" s="13"/>
    </row>
    <row r="992">
      <c r="A992" s="6"/>
      <c r="B992" s="13"/>
      <c r="C992" s="14"/>
      <c r="D992" s="18"/>
      <c r="E992" s="13"/>
      <c r="F992" s="15"/>
      <c r="G992" s="14"/>
      <c r="H992" s="13"/>
      <c r="I992" s="13"/>
      <c r="J992" s="13"/>
    </row>
    <row r="993">
      <c r="A993" s="6"/>
      <c r="B993" s="13"/>
      <c r="C993" s="14"/>
      <c r="D993" s="18"/>
      <c r="E993" s="13"/>
      <c r="F993" s="15"/>
      <c r="G993" s="14"/>
      <c r="H993" s="13"/>
      <c r="I993" s="13"/>
      <c r="J993" s="13"/>
    </row>
    <row r="994">
      <c r="A994" s="6"/>
      <c r="B994" s="13"/>
      <c r="C994" s="14"/>
      <c r="D994" s="18"/>
      <c r="E994" s="13"/>
      <c r="F994" s="15"/>
      <c r="G994" s="14"/>
      <c r="H994" s="13"/>
      <c r="I994" s="13"/>
      <c r="J994" s="13"/>
    </row>
    <row r="995">
      <c r="A995" s="6"/>
      <c r="B995" s="13"/>
      <c r="C995" s="14"/>
      <c r="D995" s="18"/>
      <c r="E995" s="13"/>
      <c r="F995" s="15"/>
      <c r="G995" s="14"/>
      <c r="H995" s="13"/>
      <c r="I995" s="13"/>
      <c r="J995" s="13"/>
    </row>
    <row r="996">
      <c r="A996" s="6"/>
      <c r="B996" s="13"/>
      <c r="C996" s="14"/>
      <c r="D996" s="18"/>
      <c r="E996" s="13"/>
      <c r="F996" s="15"/>
      <c r="G996" s="14"/>
      <c r="H996" s="13"/>
      <c r="I996" s="13"/>
      <c r="J996" s="13"/>
    </row>
    <row r="997">
      <c r="A997" s="6"/>
      <c r="B997" s="13"/>
      <c r="C997" s="14"/>
      <c r="D997" s="18"/>
      <c r="E997" s="13"/>
      <c r="F997" s="15"/>
      <c r="G997" s="14"/>
      <c r="H997" s="13"/>
      <c r="I997" s="13"/>
      <c r="J997" s="13"/>
    </row>
    <row r="998">
      <c r="A998" s="6"/>
      <c r="B998" s="13"/>
      <c r="C998" s="14"/>
      <c r="D998" s="18"/>
      <c r="E998" s="13"/>
      <c r="F998" s="15"/>
      <c r="G998" s="14"/>
      <c r="H998" s="13"/>
      <c r="I998" s="13"/>
      <c r="J998" s="13"/>
    </row>
    <row r="999">
      <c r="A999" s="6"/>
      <c r="B999" s="13"/>
      <c r="C999" s="14"/>
      <c r="D999" s="18"/>
      <c r="E999" s="13"/>
      <c r="F999" s="15"/>
      <c r="G999" s="14"/>
      <c r="H999" s="13"/>
      <c r="I999" s="13"/>
      <c r="J999" s="13"/>
    </row>
    <row r="1000">
      <c r="A1000" s="6"/>
      <c r="B1000" s="13"/>
      <c r="C1000" s="14"/>
      <c r="D1000" s="18"/>
      <c r="E1000" s="13"/>
      <c r="F1000" s="15"/>
      <c r="G1000" s="14"/>
      <c r="H1000" s="13"/>
      <c r="I1000" s="13"/>
      <c r="J1000" s="13"/>
    </row>
    <row r="1001">
      <c r="A1001" s="6"/>
      <c r="B1001" s="13"/>
      <c r="C1001" s="14"/>
      <c r="D1001" s="18"/>
      <c r="E1001" s="13"/>
      <c r="F1001" s="15"/>
      <c r="G1001" s="14"/>
      <c r="H1001" s="13"/>
      <c r="I1001" s="13"/>
      <c r="J1001" s="13"/>
    </row>
    <row r="1002">
      <c r="A1002" s="6"/>
      <c r="B1002" s="13"/>
      <c r="C1002" s="14"/>
      <c r="D1002" s="18"/>
      <c r="E1002" s="13"/>
      <c r="F1002" s="15"/>
      <c r="G1002" s="14"/>
      <c r="H1002" s="13"/>
      <c r="I1002" s="13"/>
      <c r="J1002" s="13"/>
    </row>
    <row r="1003">
      <c r="A1003" s="6"/>
      <c r="B1003" s="13"/>
      <c r="C1003" s="14"/>
      <c r="D1003" s="18"/>
      <c r="E1003" s="13"/>
      <c r="F1003" s="15"/>
      <c r="G1003" s="14"/>
      <c r="H1003" s="13"/>
      <c r="I1003" s="13"/>
      <c r="J1003" s="13"/>
    </row>
    <row r="1004">
      <c r="A1004" s="6"/>
      <c r="B1004" s="13"/>
      <c r="C1004" s="14"/>
      <c r="D1004" s="18"/>
      <c r="E1004" s="13"/>
      <c r="F1004" s="15"/>
      <c r="G1004" s="14"/>
      <c r="H1004" s="13"/>
      <c r="I1004" s="13"/>
      <c r="J1004" s="13"/>
    </row>
    <row r="1005">
      <c r="A1005" s="6"/>
      <c r="B1005" s="13"/>
      <c r="C1005" s="14"/>
      <c r="D1005" s="18"/>
      <c r="E1005" s="13"/>
      <c r="F1005" s="15"/>
      <c r="G1005" s="14"/>
      <c r="H1005" s="13"/>
      <c r="I1005" s="13"/>
      <c r="J1005" s="13"/>
    </row>
    <row r="1006">
      <c r="A1006" s="6"/>
      <c r="B1006" s="13"/>
      <c r="C1006" s="14"/>
      <c r="D1006" s="18"/>
      <c r="E1006" s="13"/>
      <c r="F1006" s="15"/>
      <c r="G1006" s="14"/>
      <c r="H1006" s="13"/>
      <c r="I1006" s="13"/>
      <c r="J1006" s="13"/>
    </row>
    <row r="1007">
      <c r="A1007" s="6"/>
      <c r="B1007" s="13"/>
      <c r="C1007" s="14"/>
      <c r="D1007" s="18"/>
      <c r="E1007" s="13"/>
      <c r="F1007" s="15"/>
      <c r="G1007" s="14"/>
      <c r="H1007" s="13"/>
      <c r="I1007" s="13"/>
      <c r="J1007" s="13"/>
    </row>
    <row r="1008">
      <c r="A1008" s="6"/>
      <c r="B1008" s="13"/>
      <c r="C1008" s="14"/>
      <c r="D1008" s="18"/>
      <c r="E1008" s="13"/>
      <c r="F1008" s="15"/>
      <c r="G1008" s="14"/>
      <c r="H1008" s="13"/>
      <c r="I1008" s="13"/>
      <c r="J1008" s="13"/>
    </row>
    <row r="1009">
      <c r="A1009" s="6"/>
      <c r="B1009" s="13"/>
      <c r="C1009" s="14"/>
      <c r="D1009" s="18"/>
      <c r="E1009" s="13"/>
      <c r="F1009" s="15"/>
      <c r="G1009" s="14"/>
      <c r="H1009" s="13"/>
      <c r="I1009" s="13"/>
      <c r="J1009" s="13"/>
    </row>
    <row r="1010">
      <c r="A1010" s="6"/>
      <c r="B1010" s="13"/>
      <c r="C1010" s="14"/>
      <c r="D1010" s="18"/>
      <c r="E1010" s="13"/>
      <c r="F1010" s="15"/>
      <c r="G1010" s="14"/>
      <c r="H1010" s="13"/>
      <c r="I1010" s="13"/>
      <c r="J1010" s="13"/>
    </row>
    <row r="1011">
      <c r="A1011" s="6"/>
      <c r="B1011" s="13"/>
      <c r="C1011" s="14"/>
      <c r="D1011" s="18"/>
      <c r="E1011" s="13"/>
      <c r="F1011" s="15"/>
      <c r="G1011" s="14"/>
      <c r="H1011" s="13"/>
      <c r="I1011" s="13"/>
      <c r="J1011" s="13"/>
    </row>
    <row r="1012">
      <c r="A1012" s="6"/>
      <c r="B1012" s="13"/>
      <c r="C1012" s="14"/>
      <c r="D1012" s="18"/>
      <c r="E1012" s="13"/>
      <c r="F1012" s="15"/>
      <c r="G1012" s="14"/>
      <c r="H1012" s="13"/>
      <c r="I1012" s="13"/>
      <c r="J1012" s="13"/>
    </row>
    <row r="1013">
      <c r="A1013" s="6"/>
      <c r="B1013" s="13"/>
      <c r="C1013" s="14"/>
      <c r="D1013" s="18"/>
      <c r="E1013" s="13"/>
      <c r="F1013" s="15"/>
      <c r="G1013" s="14"/>
      <c r="H1013" s="13"/>
      <c r="I1013" s="13"/>
      <c r="J1013" s="13"/>
    </row>
    <row r="1014">
      <c r="A1014" s="6"/>
      <c r="B1014" s="13"/>
      <c r="C1014" s="14"/>
      <c r="D1014" s="18"/>
      <c r="E1014" s="13"/>
      <c r="F1014" s="15"/>
      <c r="G1014" s="14"/>
      <c r="H1014" s="13"/>
      <c r="I1014" s="13"/>
      <c r="J1014" s="13"/>
    </row>
    <row r="1015">
      <c r="A1015" s="6"/>
      <c r="B1015" s="13"/>
      <c r="C1015" s="14"/>
      <c r="D1015" s="18"/>
      <c r="E1015" s="13"/>
      <c r="F1015" s="15"/>
      <c r="G1015" s="14"/>
      <c r="H1015" s="13"/>
      <c r="I1015" s="13"/>
      <c r="J1015" s="13"/>
    </row>
    <row r="1016">
      <c r="A1016" s="6"/>
      <c r="B1016" s="13"/>
      <c r="C1016" s="14"/>
      <c r="D1016" s="18"/>
      <c r="E1016" s="13"/>
      <c r="F1016" s="15"/>
      <c r="G1016" s="14"/>
      <c r="H1016" s="13"/>
      <c r="I1016" s="13"/>
      <c r="J1016" s="13"/>
    </row>
    <row r="1017">
      <c r="A1017" s="6"/>
      <c r="B1017" s="13"/>
      <c r="C1017" s="14"/>
      <c r="D1017" s="18"/>
      <c r="E1017" s="13"/>
      <c r="F1017" s="15"/>
      <c r="G1017" s="14"/>
      <c r="H1017" s="13"/>
      <c r="I1017" s="13"/>
      <c r="J1017" s="13"/>
    </row>
    <row r="1018">
      <c r="A1018" s="6"/>
      <c r="B1018" s="13"/>
      <c r="C1018" s="14"/>
      <c r="D1018" s="18"/>
      <c r="E1018" s="13"/>
      <c r="F1018" s="15"/>
      <c r="G1018" s="14"/>
      <c r="H1018" s="13"/>
      <c r="I1018" s="13"/>
      <c r="J1018" s="13"/>
    </row>
    <row r="1019">
      <c r="A1019" s="6"/>
      <c r="B1019" s="13"/>
      <c r="C1019" s="14"/>
      <c r="D1019" s="18"/>
      <c r="E1019" s="13"/>
      <c r="F1019" s="15"/>
      <c r="G1019" s="14"/>
      <c r="H1019" s="13"/>
      <c r="I1019" s="13"/>
      <c r="J1019" s="13"/>
    </row>
    <row r="1020">
      <c r="A1020" s="6"/>
      <c r="B1020" s="13"/>
      <c r="C1020" s="14"/>
      <c r="D1020" s="18"/>
      <c r="E1020" s="13"/>
      <c r="F1020" s="15"/>
      <c r="G1020" s="14"/>
      <c r="H1020" s="13"/>
      <c r="I1020" s="13"/>
      <c r="J1020" s="13"/>
    </row>
    <row r="1021">
      <c r="A1021" s="6"/>
      <c r="B1021" s="13"/>
      <c r="C1021" s="14"/>
      <c r="D1021" s="18"/>
      <c r="E1021" s="13"/>
      <c r="F1021" s="15"/>
      <c r="G1021" s="14"/>
      <c r="H1021" s="13"/>
      <c r="I1021" s="13"/>
      <c r="J1021" s="13"/>
    </row>
    <row r="1022">
      <c r="A1022" s="6"/>
      <c r="B1022" s="13"/>
      <c r="C1022" s="14"/>
      <c r="D1022" s="18"/>
      <c r="E1022" s="13"/>
      <c r="F1022" s="15"/>
      <c r="G1022" s="14"/>
      <c r="H1022" s="13"/>
      <c r="I1022" s="13"/>
      <c r="J1022" s="13"/>
    </row>
    <row r="1023">
      <c r="A1023" s="6"/>
      <c r="B1023" s="13"/>
      <c r="C1023" s="14"/>
      <c r="D1023" s="18"/>
      <c r="E1023" s="13"/>
      <c r="F1023" s="15"/>
      <c r="G1023" s="14"/>
      <c r="H1023" s="13"/>
      <c r="I1023" s="13"/>
      <c r="J1023" s="13"/>
    </row>
    <row r="1024">
      <c r="A1024" s="6"/>
      <c r="B1024" s="13"/>
      <c r="C1024" s="14"/>
      <c r="D1024" s="18"/>
      <c r="E1024" s="13"/>
      <c r="F1024" s="15"/>
      <c r="G1024" s="14"/>
      <c r="H1024" s="13"/>
      <c r="I1024" s="13"/>
      <c r="J1024" s="13"/>
    </row>
    <row r="1025">
      <c r="A1025" s="6"/>
      <c r="B1025" s="13"/>
      <c r="C1025" s="14"/>
      <c r="D1025" s="18"/>
      <c r="E1025" s="13"/>
      <c r="F1025" s="15"/>
      <c r="G1025" s="14"/>
      <c r="H1025" s="13"/>
      <c r="I1025" s="13"/>
      <c r="J1025" s="13"/>
    </row>
    <row r="1026">
      <c r="A1026" s="6"/>
      <c r="B1026" s="13"/>
      <c r="C1026" s="14"/>
      <c r="D1026" s="18"/>
      <c r="E1026" s="13"/>
      <c r="F1026" s="15"/>
      <c r="G1026" s="14"/>
      <c r="H1026" s="13"/>
      <c r="I1026" s="13"/>
      <c r="J1026" s="13"/>
    </row>
    <row r="1027">
      <c r="A1027" s="6"/>
      <c r="B1027" s="13"/>
      <c r="C1027" s="14"/>
      <c r="D1027" s="18"/>
      <c r="E1027" s="13"/>
      <c r="F1027" s="15"/>
      <c r="G1027" s="14"/>
      <c r="H1027" s="13"/>
      <c r="I1027" s="13"/>
      <c r="J1027" s="13"/>
    </row>
    <row r="1028">
      <c r="A1028" s="6"/>
      <c r="B1028" s="13"/>
      <c r="C1028" s="14"/>
      <c r="D1028" s="18"/>
      <c r="E1028" s="13"/>
      <c r="F1028" s="15"/>
      <c r="G1028" s="14"/>
      <c r="H1028" s="13"/>
      <c r="I1028" s="13"/>
      <c r="J1028" s="13"/>
    </row>
    <row r="1029">
      <c r="A1029" s="6"/>
      <c r="B1029" s="13"/>
      <c r="C1029" s="14"/>
      <c r="D1029" s="18"/>
      <c r="E1029" s="13"/>
      <c r="F1029" s="15"/>
      <c r="G1029" s="14"/>
      <c r="H1029" s="13"/>
      <c r="I1029" s="13"/>
      <c r="J1029" s="13"/>
    </row>
    <row r="1030">
      <c r="A1030" s="6"/>
      <c r="B1030" s="13"/>
      <c r="C1030" s="14"/>
      <c r="D1030" s="18"/>
      <c r="E1030" s="13"/>
      <c r="F1030" s="15"/>
      <c r="G1030" s="14"/>
      <c r="H1030" s="13"/>
      <c r="I1030" s="13"/>
      <c r="J1030" s="13"/>
    </row>
    <row r="1031">
      <c r="A1031" s="6"/>
      <c r="B1031" s="13"/>
      <c r="C1031" s="14"/>
      <c r="D1031" s="18"/>
      <c r="E1031" s="13"/>
      <c r="F1031" s="15"/>
      <c r="G1031" s="14"/>
      <c r="H1031" s="13"/>
      <c r="I1031" s="13"/>
      <c r="J1031" s="13"/>
    </row>
    <row r="1032">
      <c r="A1032" s="6"/>
      <c r="B1032" s="13"/>
      <c r="C1032" s="14"/>
      <c r="D1032" s="18"/>
      <c r="E1032" s="13"/>
      <c r="F1032" s="15"/>
      <c r="G1032" s="14"/>
      <c r="H1032" s="13"/>
      <c r="I1032" s="13"/>
      <c r="J1032" s="13"/>
    </row>
    <row r="1033">
      <c r="A1033" s="6"/>
      <c r="B1033" s="13"/>
      <c r="C1033" s="14"/>
      <c r="D1033" s="18"/>
      <c r="E1033" s="13"/>
      <c r="F1033" s="15"/>
      <c r="G1033" s="14"/>
      <c r="H1033" s="13"/>
      <c r="I1033" s="13"/>
      <c r="J1033" s="13"/>
    </row>
    <row r="1034">
      <c r="A1034" s="6"/>
      <c r="B1034" s="13"/>
      <c r="C1034" s="14"/>
      <c r="D1034" s="18"/>
      <c r="E1034" s="13"/>
      <c r="F1034" s="15"/>
      <c r="G1034" s="14"/>
      <c r="H1034" s="13"/>
      <c r="I1034" s="13"/>
      <c r="J1034" s="13"/>
    </row>
    <row r="1035">
      <c r="A1035" s="6"/>
      <c r="B1035" s="13"/>
      <c r="C1035" s="14"/>
      <c r="D1035" s="18"/>
      <c r="E1035" s="13"/>
      <c r="F1035" s="15"/>
      <c r="G1035" s="14"/>
      <c r="H1035" s="13"/>
      <c r="I1035" s="13"/>
      <c r="J1035" s="13"/>
    </row>
    <row r="1036">
      <c r="A1036" s="6"/>
      <c r="B1036" s="13"/>
      <c r="C1036" s="14"/>
      <c r="D1036" s="18"/>
      <c r="E1036" s="13"/>
      <c r="F1036" s="15"/>
      <c r="G1036" s="14"/>
      <c r="H1036" s="13"/>
      <c r="I1036" s="13"/>
      <c r="J1036" s="13"/>
    </row>
    <row r="1037">
      <c r="A1037" s="6"/>
      <c r="B1037" s="13"/>
      <c r="C1037" s="14"/>
      <c r="D1037" s="18"/>
      <c r="E1037" s="13"/>
      <c r="F1037" s="15"/>
      <c r="G1037" s="14"/>
      <c r="H1037" s="13"/>
      <c r="I1037" s="13"/>
      <c r="J1037" s="13"/>
    </row>
    <row r="1038">
      <c r="A1038" s="6"/>
      <c r="B1038" s="13"/>
      <c r="C1038" s="14"/>
      <c r="D1038" s="18"/>
      <c r="E1038" s="13"/>
      <c r="F1038" s="15"/>
      <c r="G1038" s="14"/>
      <c r="H1038" s="13"/>
      <c r="I1038" s="13"/>
      <c r="J1038" s="13"/>
    </row>
    <row r="1039">
      <c r="A1039" s="6"/>
      <c r="B1039" s="13"/>
      <c r="C1039" s="14"/>
      <c r="D1039" s="18"/>
      <c r="E1039" s="13"/>
      <c r="F1039" s="15"/>
      <c r="G1039" s="14"/>
      <c r="H1039" s="13"/>
      <c r="I1039" s="13"/>
      <c r="J1039" s="13"/>
    </row>
    <row r="1040">
      <c r="A1040" s="6"/>
      <c r="B1040" s="13"/>
      <c r="C1040" s="14"/>
      <c r="D1040" s="18"/>
      <c r="E1040" s="13"/>
      <c r="F1040" s="15"/>
      <c r="G1040" s="14"/>
      <c r="H1040" s="13"/>
      <c r="I1040" s="13"/>
      <c r="J1040" s="13"/>
    </row>
    <row r="1041">
      <c r="A1041" s="6"/>
      <c r="B1041" s="13"/>
      <c r="C1041" s="14"/>
      <c r="D1041" s="18"/>
      <c r="E1041" s="13"/>
      <c r="F1041" s="15"/>
      <c r="G1041" s="14"/>
      <c r="H1041" s="13"/>
      <c r="I1041" s="13"/>
      <c r="J1041" s="13"/>
    </row>
    <row r="1042">
      <c r="A1042" s="6"/>
      <c r="B1042" s="13"/>
      <c r="C1042" s="14"/>
      <c r="D1042" s="18"/>
      <c r="E1042" s="13"/>
      <c r="F1042" s="15"/>
      <c r="G1042" s="14"/>
      <c r="H1042" s="13"/>
      <c r="I1042" s="13"/>
      <c r="J1042" s="13"/>
    </row>
    <row r="1043">
      <c r="A1043" s="6"/>
      <c r="B1043" s="13"/>
      <c r="C1043" s="14"/>
      <c r="D1043" s="18"/>
      <c r="E1043" s="13"/>
      <c r="F1043" s="15"/>
      <c r="G1043" s="14"/>
      <c r="H1043" s="13"/>
      <c r="I1043" s="13"/>
      <c r="J1043" s="13"/>
    </row>
    <row r="1044">
      <c r="A1044" s="6"/>
      <c r="B1044" s="13"/>
      <c r="C1044" s="14"/>
      <c r="D1044" s="18"/>
      <c r="E1044" s="13"/>
      <c r="F1044" s="15"/>
      <c r="G1044" s="14"/>
      <c r="H1044" s="13"/>
      <c r="I1044" s="13"/>
      <c r="J1044" s="13"/>
    </row>
    <row r="1045">
      <c r="A1045" s="6"/>
      <c r="B1045" s="13"/>
      <c r="C1045" s="14"/>
      <c r="D1045" s="18"/>
      <c r="E1045" s="13"/>
      <c r="F1045" s="15"/>
      <c r="G1045" s="14"/>
      <c r="H1045" s="13"/>
      <c r="I1045" s="13"/>
      <c r="J1045" s="13"/>
    </row>
    <row r="1046">
      <c r="A1046" s="6"/>
      <c r="B1046" s="13"/>
      <c r="C1046" s="14"/>
      <c r="D1046" s="18"/>
      <c r="E1046" s="13"/>
      <c r="F1046" s="15"/>
      <c r="G1046" s="14"/>
      <c r="H1046" s="13"/>
      <c r="I1046" s="13"/>
      <c r="J1046" s="13"/>
    </row>
    <row r="1047">
      <c r="A1047" s="6"/>
      <c r="B1047" s="13"/>
      <c r="C1047" s="14"/>
      <c r="D1047" s="18"/>
      <c r="E1047" s="13"/>
      <c r="F1047" s="15"/>
      <c r="G1047" s="14"/>
      <c r="H1047" s="13"/>
      <c r="I1047" s="13"/>
      <c r="J1047" s="13"/>
    </row>
    <row r="1048">
      <c r="A1048" s="6"/>
      <c r="B1048" s="13"/>
      <c r="C1048" s="14"/>
      <c r="D1048" s="18"/>
      <c r="E1048" s="13"/>
      <c r="F1048" s="15"/>
      <c r="G1048" s="14"/>
      <c r="H1048" s="13"/>
      <c r="I1048" s="13"/>
      <c r="J1048" s="13"/>
    </row>
    <row r="1049">
      <c r="A1049" s="6"/>
      <c r="B1049" s="13"/>
      <c r="C1049" s="14"/>
      <c r="D1049" s="18"/>
      <c r="E1049" s="13"/>
      <c r="F1049" s="15"/>
      <c r="G1049" s="14"/>
      <c r="H1049" s="13"/>
      <c r="I1049" s="13"/>
      <c r="J1049" s="13"/>
    </row>
    <row r="1050">
      <c r="A1050" s="6"/>
      <c r="B1050" s="13"/>
      <c r="C1050" s="14"/>
      <c r="D1050" s="18"/>
      <c r="E1050" s="13"/>
      <c r="F1050" s="15"/>
      <c r="G1050" s="14"/>
      <c r="H1050" s="13"/>
      <c r="I1050" s="13"/>
      <c r="J1050" s="13"/>
    </row>
    <row r="1051">
      <c r="A1051" s="6"/>
      <c r="B1051" s="13"/>
      <c r="C1051" s="14"/>
      <c r="D1051" s="18"/>
      <c r="E1051" s="13"/>
      <c r="F1051" s="15"/>
      <c r="G1051" s="14"/>
      <c r="H1051" s="13"/>
      <c r="I1051" s="13"/>
      <c r="J1051" s="13"/>
    </row>
    <row r="1052">
      <c r="A1052" s="6"/>
      <c r="B1052" s="13"/>
      <c r="C1052" s="14"/>
      <c r="D1052" s="18"/>
      <c r="E1052" s="13"/>
      <c r="F1052" s="15"/>
      <c r="G1052" s="14"/>
      <c r="H1052" s="13"/>
      <c r="I1052" s="13"/>
      <c r="J1052" s="13"/>
    </row>
    <row r="1053">
      <c r="A1053" s="6"/>
      <c r="B1053" s="13"/>
      <c r="C1053" s="14"/>
      <c r="D1053" s="18"/>
      <c r="E1053" s="13"/>
      <c r="F1053" s="15"/>
      <c r="G1053" s="14"/>
      <c r="H1053" s="13"/>
      <c r="I1053" s="13"/>
      <c r="J1053" s="13"/>
    </row>
    <row r="1054">
      <c r="A1054" s="6"/>
      <c r="B1054" s="13"/>
      <c r="C1054" s="14"/>
      <c r="D1054" s="18"/>
      <c r="E1054" s="13"/>
      <c r="F1054" s="15"/>
      <c r="G1054" s="14"/>
      <c r="H1054" s="13"/>
      <c r="I1054" s="13"/>
      <c r="J1054" s="13"/>
    </row>
    <row r="1055">
      <c r="A1055" s="6"/>
      <c r="B1055" s="13"/>
      <c r="C1055" s="14"/>
      <c r="D1055" s="18"/>
      <c r="E1055" s="13"/>
      <c r="F1055" s="15"/>
      <c r="G1055" s="14"/>
      <c r="H1055" s="13"/>
      <c r="I1055" s="13"/>
      <c r="J1055" s="13"/>
    </row>
    <row r="1056">
      <c r="A1056" s="6"/>
      <c r="B1056" s="13"/>
      <c r="C1056" s="14"/>
      <c r="D1056" s="18"/>
      <c r="E1056" s="13"/>
      <c r="F1056" s="15"/>
      <c r="G1056" s="14"/>
      <c r="H1056" s="13"/>
      <c r="I1056" s="13"/>
      <c r="J1056" s="13"/>
    </row>
    <row r="1057">
      <c r="A1057" s="6"/>
      <c r="B1057" s="13"/>
      <c r="C1057" s="14"/>
      <c r="D1057" s="18"/>
      <c r="E1057" s="13"/>
      <c r="F1057" s="15"/>
      <c r="G1057" s="14"/>
      <c r="H1057" s="13"/>
      <c r="I1057" s="13"/>
      <c r="J1057" s="13"/>
    </row>
    <row r="1058">
      <c r="A1058" s="6"/>
      <c r="B1058" s="13"/>
      <c r="C1058" s="14"/>
      <c r="D1058" s="18"/>
      <c r="E1058" s="13"/>
      <c r="F1058" s="15"/>
      <c r="G1058" s="14"/>
      <c r="H1058" s="13"/>
      <c r="I1058" s="13"/>
      <c r="J1058" s="13"/>
    </row>
    <row r="1059">
      <c r="A1059" s="6"/>
      <c r="B1059" s="13"/>
      <c r="C1059" s="14"/>
      <c r="D1059" s="18"/>
      <c r="E1059" s="13"/>
      <c r="F1059" s="15"/>
      <c r="G1059" s="14"/>
      <c r="H1059" s="13"/>
      <c r="I1059" s="13"/>
      <c r="J1059" s="13"/>
    </row>
    <row r="1060">
      <c r="A1060" s="6"/>
      <c r="B1060" s="13"/>
      <c r="C1060" s="14"/>
      <c r="D1060" s="18"/>
      <c r="E1060" s="13"/>
      <c r="F1060" s="15"/>
      <c r="G1060" s="14"/>
      <c r="H1060" s="13"/>
      <c r="I1060" s="13"/>
      <c r="J1060" s="13"/>
    </row>
    <row r="1061">
      <c r="A1061" s="6"/>
      <c r="B1061" s="13"/>
      <c r="C1061" s="14"/>
      <c r="D1061" s="18"/>
      <c r="E1061" s="13"/>
      <c r="F1061" s="15"/>
      <c r="G1061" s="14"/>
      <c r="H1061" s="13"/>
      <c r="I1061" s="13"/>
      <c r="J1061" s="13"/>
    </row>
    <row r="1062">
      <c r="A1062" s="6"/>
      <c r="B1062" s="13"/>
      <c r="C1062" s="14"/>
      <c r="D1062" s="18"/>
      <c r="E1062" s="13"/>
      <c r="F1062" s="15"/>
      <c r="G1062" s="14"/>
      <c r="H1062" s="13"/>
      <c r="I1062" s="13"/>
      <c r="J1062" s="13"/>
    </row>
    <row r="1063">
      <c r="A1063" s="6"/>
      <c r="B1063" s="13"/>
      <c r="C1063" s="14"/>
      <c r="D1063" s="18"/>
      <c r="E1063" s="13"/>
      <c r="F1063" s="15"/>
      <c r="G1063" s="14"/>
      <c r="H1063" s="13"/>
      <c r="I1063" s="13"/>
      <c r="J1063" s="13"/>
    </row>
    <row r="1064">
      <c r="A1064" s="6"/>
      <c r="B1064" s="13"/>
      <c r="C1064" s="14"/>
      <c r="D1064" s="18"/>
      <c r="E1064" s="13"/>
      <c r="F1064" s="15"/>
      <c r="G1064" s="14"/>
      <c r="H1064" s="13"/>
      <c r="I1064" s="13"/>
      <c r="J1064" s="13"/>
    </row>
    <row r="1065">
      <c r="A1065" s="6"/>
      <c r="B1065" s="13"/>
      <c r="C1065" s="14"/>
      <c r="D1065" s="18"/>
      <c r="E1065" s="13"/>
      <c r="F1065" s="15"/>
      <c r="G1065" s="14"/>
      <c r="H1065" s="13"/>
      <c r="I1065" s="13"/>
      <c r="J1065" s="13"/>
    </row>
    <row r="1066">
      <c r="A1066" s="6"/>
      <c r="B1066" s="13"/>
      <c r="C1066" s="14"/>
      <c r="D1066" s="18"/>
      <c r="E1066" s="13"/>
      <c r="F1066" s="15"/>
      <c r="G1066" s="14"/>
      <c r="H1066" s="13"/>
      <c r="I1066" s="13"/>
      <c r="J1066" s="13"/>
    </row>
    <row r="1067">
      <c r="A1067" s="6"/>
      <c r="B1067" s="13"/>
      <c r="C1067" s="14"/>
      <c r="D1067" s="18"/>
      <c r="E1067" s="13"/>
      <c r="F1067" s="15"/>
      <c r="G1067" s="14"/>
      <c r="H1067" s="13"/>
      <c r="I1067" s="13"/>
      <c r="J1067" s="13"/>
    </row>
    <row r="1068">
      <c r="A1068" s="6"/>
      <c r="B1068" s="13"/>
      <c r="C1068" s="14"/>
      <c r="D1068" s="18"/>
      <c r="E1068" s="13"/>
      <c r="F1068" s="15"/>
      <c r="G1068" s="14"/>
      <c r="H1068" s="13"/>
      <c r="I1068" s="13"/>
      <c r="J1068" s="13"/>
    </row>
    <row r="1069">
      <c r="A1069" s="6"/>
      <c r="B1069" s="13"/>
      <c r="C1069" s="14"/>
      <c r="D1069" s="18"/>
      <c r="E1069" s="13"/>
      <c r="F1069" s="15"/>
      <c r="G1069" s="14"/>
      <c r="H1069" s="13"/>
      <c r="I1069" s="13"/>
      <c r="J1069" s="13"/>
    </row>
    <row r="1070">
      <c r="A1070" s="6"/>
      <c r="B1070" s="13"/>
      <c r="C1070" s="14"/>
      <c r="D1070" s="18"/>
      <c r="E1070" s="13"/>
      <c r="F1070" s="15"/>
      <c r="G1070" s="14"/>
      <c r="H1070" s="13"/>
      <c r="I1070" s="13"/>
      <c r="J1070" s="13"/>
    </row>
    <row r="1071">
      <c r="A1071" s="6"/>
      <c r="B1071" s="13"/>
      <c r="C1071" s="14"/>
      <c r="D1071" s="18"/>
      <c r="E1071" s="13"/>
      <c r="F1071" s="15"/>
      <c r="G1071" s="14"/>
      <c r="H1071" s="13"/>
      <c r="I1071" s="13"/>
      <c r="J1071" s="13"/>
    </row>
    <row r="1072">
      <c r="A1072" s="6"/>
      <c r="B1072" s="13"/>
      <c r="C1072" s="14"/>
      <c r="D1072" s="18"/>
      <c r="E1072" s="13"/>
      <c r="F1072" s="15"/>
      <c r="G1072" s="14"/>
      <c r="H1072" s="13"/>
      <c r="I1072" s="13"/>
      <c r="J1072" s="13"/>
    </row>
    <row r="1073">
      <c r="A1073" s="6"/>
      <c r="B1073" s="13"/>
      <c r="C1073" s="14"/>
      <c r="D1073" s="18"/>
      <c r="E1073" s="13"/>
      <c r="F1073" s="15"/>
      <c r="G1073" s="14"/>
      <c r="H1073" s="13"/>
      <c r="I1073" s="13"/>
      <c r="J1073" s="13"/>
    </row>
    <row r="1074">
      <c r="A1074" s="6"/>
      <c r="B1074" s="13"/>
      <c r="C1074" s="14"/>
      <c r="D1074" s="18"/>
      <c r="E1074" s="13"/>
      <c r="F1074" s="15"/>
      <c r="G1074" s="14"/>
      <c r="H1074" s="13"/>
      <c r="I1074" s="13"/>
      <c r="J1074" s="13"/>
    </row>
    <row r="1075">
      <c r="A1075" s="6"/>
      <c r="B1075" s="13"/>
      <c r="C1075" s="14"/>
      <c r="D1075" s="18"/>
      <c r="E1075" s="13"/>
      <c r="F1075" s="15"/>
      <c r="G1075" s="14"/>
      <c r="H1075" s="13"/>
      <c r="I1075" s="13"/>
      <c r="J1075" s="13"/>
    </row>
    <row r="1076">
      <c r="A1076" s="6"/>
      <c r="B1076" s="13"/>
      <c r="C1076" s="14"/>
      <c r="D1076" s="18"/>
      <c r="E1076" s="13"/>
      <c r="F1076" s="15"/>
      <c r="G1076" s="14"/>
      <c r="H1076" s="13"/>
      <c r="I1076" s="13"/>
      <c r="J1076" s="13"/>
    </row>
    <row r="1077">
      <c r="A1077" s="6"/>
      <c r="B1077" s="13"/>
      <c r="C1077" s="14"/>
      <c r="D1077" s="18"/>
      <c r="E1077" s="13"/>
      <c r="F1077" s="15"/>
      <c r="G1077" s="14"/>
      <c r="H1077" s="13"/>
      <c r="I1077" s="13"/>
      <c r="J1077" s="13"/>
    </row>
    <row r="1078">
      <c r="A1078" s="6"/>
      <c r="B1078" s="13"/>
      <c r="C1078" s="14"/>
      <c r="D1078" s="18"/>
      <c r="E1078" s="13"/>
      <c r="F1078" s="15"/>
      <c r="G1078" s="14"/>
      <c r="H1078" s="13"/>
      <c r="I1078" s="13"/>
      <c r="J1078" s="13"/>
    </row>
    <row r="1079">
      <c r="A1079" s="6"/>
      <c r="B1079" s="13"/>
      <c r="C1079" s="14"/>
      <c r="D1079" s="18"/>
      <c r="E1079" s="13"/>
      <c r="F1079" s="15"/>
      <c r="G1079" s="14"/>
      <c r="H1079" s="13"/>
      <c r="I1079" s="13"/>
      <c r="J1079" s="13"/>
    </row>
    <row r="1080">
      <c r="A1080" s="6"/>
      <c r="B1080" s="13"/>
      <c r="C1080" s="14"/>
      <c r="D1080" s="18"/>
      <c r="E1080" s="13"/>
      <c r="F1080" s="15"/>
      <c r="G1080" s="14"/>
      <c r="H1080" s="13"/>
      <c r="I1080" s="13"/>
      <c r="J1080" s="13"/>
    </row>
    <row r="1081">
      <c r="A1081" s="6"/>
      <c r="B1081" s="13"/>
      <c r="C1081" s="14"/>
      <c r="D1081" s="18"/>
      <c r="E1081" s="13"/>
      <c r="F1081" s="15"/>
      <c r="G1081" s="14"/>
      <c r="H1081" s="13"/>
      <c r="I1081" s="13"/>
      <c r="J1081" s="13"/>
    </row>
    <row r="1082">
      <c r="A1082" s="6"/>
      <c r="B1082" s="13"/>
      <c r="C1082" s="14"/>
      <c r="D1082" s="18"/>
      <c r="E1082" s="13"/>
      <c r="F1082" s="15"/>
      <c r="G1082" s="14"/>
      <c r="H1082" s="13"/>
      <c r="I1082" s="13"/>
      <c r="J1082" s="13"/>
    </row>
    <row r="1083">
      <c r="A1083" s="6"/>
      <c r="B1083" s="13"/>
      <c r="C1083" s="14"/>
      <c r="D1083" s="18"/>
      <c r="E1083" s="13"/>
      <c r="F1083" s="15"/>
      <c r="G1083" s="14"/>
      <c r="H1083" s="13"/>
      <c r="I1083" s="13"/>
      <c r="J1083" s="13"/>
    </row>
    <row r="1084">
      <c r="A1084" s="6"/>
      <c r="B1084" s="13"/>
      <c r="C1084" s="14"/>
      <c r="D1084" s="18"/>
      <c r="E1084" s="13"/>
      <c r="F1084" s="15"/>
      <c r="G1084" s="14"/>
      <c r="H1084" s="13"/>
      <c r="I1084" s="13"/>
      <c r="J1084" s="13"/>
    </row>
    <row r="1085">
      <c r="A1085" s="6"/>
      <c r="B1085" s="13"/>
      <c r="C1085" s="14"/>
      <c r="D1085" s="18"/>
      <c r="E1085" s="13"/>
      <c r="F1085" s="15"/>
      <c r="G1085" s="14"/>
      <c r="H1085" s="13"/>
      <c r="I1085" s="13"/>
      <c r="J1085" s="13"/>
    </row>
    <row r="1086">
      <c r="A1086" s="6"/>
      <c r="B1086" s="13"/>
      <c r="C1086" s="14"/>
      <c r="D1086" s="18"/>
      <c r="E1086" s="13"/>
      <c r="F1086" s="15"/>
      <c r="G1086" s="14"/>
      <c r="H1086" s="13"/>
      <c r="I1086" s="13"/>
      <c r="J1086" s="13"/>
    </row>
    <row r="1087">
      <c r="A1087" s="6"/>
      <c r="B1087" s="13"/>
      <c r="C1087" s="14"/>
      <c r="D1087" s="18"/>
      <c r="E1087" s="13"/>
      <c r="F1087" s="15"/>
      <c r="G1087" s="14"/>
      <c r="H1087" s="13"/>
      <c r="I1087" s="13"/>
      <c r="J1087" s="13"/>
    </row>
    <row r="1088">
      <c r="A1088" s="6"/>
      <c r="B1088" s="13"/>
      <c r="C1088" s="14"/>
      <c r="D1088" s="18"/>
      <c r="E1088" s="13"/>
      <c r="F1088" s="15"/>
      <c r="G1088" s="14"/>
      <c r="H1088" s="13"/>
      <c r="I1088" s="13"/>
      <c r="J1088" s="13"/>
    </row>
    <row r="1089">
      <c r="A1089" s="6"/>
      <c r="B1089" s="13"/>
      <c r="C1089" s="14"/>
      <c r="D1089" s="18"/>
      <c r="E1089" s="13"/>
      <c r="F1089" s="15"/>
      <c r="G1089" s="14"/>
      <c r="H1089" s="13"/>
      <c r="I1089" s="13"/>
      <c r="J1089" s="13"/>
    </row>
    <row r="1090">
      <c r="A1090" s="6"/>
      <c r="B1090" s="13"/>
      <c r="C1090" s="14"/>
      <c r="D1090" s="18"/>
      <c r="E1090" s="13"/>
      <c r="F1090" s="15"/>
      <c r="G1090" s="14"/>
      <c r="H1090" s="13"/>
      <c r="I1090" s="13"/>
      <c r="J1090" s="13"/>
    </row>
    <row r="1091">
      <c r="A1091" s="6"/>
      <c r="B1091" s="13"/>
      <c r="C1091" s="14"/>
      <c r="D1091" s="18"/>
      <c r="E1091" s="13"/>
      <c r="F1091" s="15"/>
      <c r="G1091" s="14"/>
      <c r="H1091" s="13"/>
      <c r="I1091" s="13"/>
      <c r="J1091" s="13"/>
    </row>
    <row r="1092">
      <c r="A1092" s="6"/>
      <c r="B1092" s="13"/>
      <c r="C1092" s="14"/>
      <c r="D1092" s="18"/>
      <c r="E1092" s="13"/>
      <c r="F1092" s="15"/>
      <c r="G1092" s="14"/>
      <c r="H1092" s="13"/>
      <c r="I1092" s="13"/>
      <c r="J1092" s="13"/>
    </row>
    <row r="1093">
      <c r="A1093" s="6"/>
      <c r="B1093" s="13"/>
      <c r="C1093" s="14"/>
      <c r="D1093" s="18"/>
      <c r="E1093" s="13"/>
      <c r="F1093" s="15"/>
      <c r="G1093" s="14"/>
      <c r="H1093" s="13"/>
      <c r="I1093" s="13"/>
      <c r="J1093" s="13"/>
    </row>
    <row r="1094">
      <c r="A1094" s="6"/>
      <c r="B1094" s="13"/>
      <c r="C1094" s="14"/>
      <c r="D1094" s="18"/>
      <c r="E1094" s="13"/>
      <c r="F1094" s="15"/>
      <c r="G1094" s="14"/>
      <c r="H1094" s="13"/>
      <c r="I1094" s="13"/>
      <c r="J1094" s="13"/>
    </row>
    <row r="1095">
      <c r="A1095" s="6"/>
      <c r="B1095" s="13"/>
      <c r="C1095" s="14"/>
      <c r="D1095" s="18"/>
      <c r="E1095" s="13"/>
      <c r="F1095" s="15"/>
      <c r="G1095" s="14"/>
      <c r="H1095" s="13"/>
      <c r="I1095" s="13"/>
      <c r="J1095" s="13"/>
    </row>
    <row r="1096">
      <c r="A1096" s="6"/>
      <c r="B1096" s="13"/>
      <c r="C1096" s="14"/>
      <c r="D1096" s="18"/>
      <c r="E1096" s="13"/>
      <c r="F1096" s="15"/>
      <c r="G1096" s="14"/>
      <c r="H1096" s="13"/>
      <c r="I1096" s="13"/>
      <c r="J1096" s="13"/>
    </row>
    <row r="1097">
      <c r="A1097" s="6"/>
      <c r="B1097" s="13"/>
      <c r="C1097" s="14"/>
      <c r="D1097" s="18"/>
      <c r="E1097" s="13"/>
      <c r="F1097" s="15"/>
      <c r="G1097" s="14"/>
      <c r="H1097" s="13"/>
      <c r="I1097" s="13"/>
      <c r="J1097" s="13"/>
    </row>
    <row r="1098">
      <c r="A1098" s="6"/>
      <c r="B1098" s="13"/>
      <c r="C1098" s="14"/>
      <c r="D1098" s="18"/>
      <c r="E1098" s="13"/>
      <c r="F1098" s="15"/>
      <c r="G1098" s="14"/>
      <c r="H1098" s="13"/>
      <c r="I1098" s="13"/>
      <c r="J1098" s="13"/>
    </row>
    <row r="1099">
      <c r="A1099" s="6"/>
      <c r="B1099" s="13"/>
      <c r="C1099" s="14"/>
      <c r="D1099" s="18"/>
      <c r="E1099" s="13"/>
      <c r="F1099" s="15"/>
      <c r="G1099" s="14"/>
      <c r="H1099" s="13"/>
      <c r="I1099" s="13"/>
      <c r="J1099" s="13"/>
    </row>
    <row r="1100">
      <c r="A1100" s="6"/>
      <c r="B1100" s="13"/>
      <c r="C1100" s="14"/>
      <c r="D1100" s="18"/>
      <c r="E1100" s="13"/>
      <c r="F1100" s="15"/>
      <c r="G1100" s="14"/>
      <c r="H1100" s="13"/>
      <c r="I1100" s="13"/>
      <c r="J1100" s="13"/>
    </row>
    <row r="1101">
      <c r="A1101" s="6"/>
      <c r="B1101" s="13"/>
      <c r="C1101" s="14"/>
      <c r="D1101" s="18"/>
      <c r="E1101" s="13"/>
      <c r="F1101" s="15"/>
      <c r="G1101" s="14"/>
      <c r="H1101" s="13"/>
      <c r="I1101" s="13"/>
      <c r="J1101" s="13"/>
    </row>
    <row r="1102">
      <c r="A1102" s="6"/>
      <c r="B1102" s="13"/>
      <c r="C1102" s="14"/>
      <c r="D1102" s="18"/>
      <c r="E1102" s="13"/>
      <c r="F1102" s="15"/>
      <c r="G1102" s="14"/>
      <c r="H1102" s="13"/>
      <c r="I1102" s="13"/>
      <c r="J1102" s="13"/>
    </row>
    <row r="1103">
      <c r="A1103" s="6"/>
      <c r="B1103" s="13"/>
      <c r="C1103" s="14"/>
      <c r="D1103" s="18"/>
      <c r="E1103" s="13"/>
      <c r="F1103" s="15"/>
      <c r="G1103" s="14"/>
      <c r="H1103" s="13"/>
      <c r="I1103" s="13"/>
      <c r="J1103" s="13"/>
    </row>
    <row r="1104">
      <c r="A1104" s="6"/>
      <c r="B1104" s="13"/>
      <c r="C1104" s="14"/>
      <c r="D1104" s="18"/>
      <c r="E1104" s="13"/>
      <c r="F1104" s="15"/>
      <c r="G1104" s="14"/>
      <c r="H1104" s="13"/>
      <c r="I1104" s="13"/>
      <c r="J1104" s="13"/>
    </row>
    <row r="1105">
      <c r="A1105" s="6"/>
      <c r="B1105" s="13"/>
      <c r="C1105" s="14"/>
      <c r="D1105" s="18"/>
      <c r="E1105" s="13"/>
      <c r="F1105" s="15"/>
      <c r="G1105" s="14"/>
      <c r="H1105" s="13"/>
      <c r="I1105" s="13"/>
      <c r="J1105" s="13"/>
    </row>
    <row r="1106">
      <c r="A1106" s="6"/>
      <c r="B1106" s="13"/>
      <c r="C1106" s="14"/>
      <c r="D1106" s="18"/>
      <c r="E1106" s="13"/>
      <c r="F1106" s="15"/>
      <c r="G1106" s="14"/>
      <c r="H1106" s="13"/>
      <c r="I1106" s="13"/>
      <c r="J1106" s="13"/>
    </row>
    <row r="1107">
      <c r="A1107" s="6"/>
      <c r="B1107" s="13"/>
      <c r="C1107" s="14"/>
      <c r="D1107" s="18"/>
      <c r="E1107" s="13"/>
      <c r="F1107" s="15"/>
      <c r="G1107" s="14"/>
      <c r="H1107" s="13"/>
      <c r="I1107" s="13"/>
      <c r="J1107" s="13"/>
    </row>
    <row r="1108">
      <c r="A1108" s="6"/>
      <c r="B1108" s="13"/>
      <c r="C1108" s="14"/>
      <c r="D1108" s="18"/>
      <c r="E1108" s="13"/>
      <c r="F1108" s="15"/>
      <c r="G1108" s="14"/>
      <c r="H1108" s="13"/>
      <c r="I1108" s="13"/>
      <c r="J1108" s="13"/>
    </row>
    <row r="1109">
      <c r="A1109" s="6"/>
      <c r="B1109" s="13"/>
      <c r="C1109" s="14"/>
      <c r="D1109" s="18"/>
      <c r="E1109" s="13"/>
      <c r="F1109" s="15"/>
      <c r="G1109" s="14"/>
      <c r="H1109" s="13"/>
      <c r="I1109" s="13"/>
      <c r="J1109" s="13"/>
    </row>
    <row r="1110">
      <c r="A1110" s="6"/>
      <c r="B1110" s="13"/>
      <c r="C1110" s="14"/>
      <c r="D1110" s="18"/>
      <c r="E1110" s="13"/>
      <c r="F1110" s="15"/>
      <c r="G1110" s="14"/>
      <c r="H1110" s="13"/>
      <c r="I1110" s="13"/>
      <c r="J1110" s="13"/>
    </row>
    <row r="1111">
      <c r="A1111" s="6"/>
      <c r="B1111" s="13"/>
      <c r="C1111" s="14"/>
      <c r="D1111" s="18"/>
      <c r="E1111" s="13"/>
      <c r="F1111" s="15"/>
      <c r="G1111" s="14"/>
      <c r="H1111" s="13"/>
      <c r="I1111" s="13"/>
      <c r="J1111" s="13"/>
    </row>
    <row r="1112">
      <c r="A1112" s="6"/>
      <c r="B1112" s="13"/>
      <c r="C1112" s="14"/>
      <c r="D1112" s="18"/>
      <c r="E1112" s="13"/>
      <c r="F1112" s="15"/>
      <c r="G1112" s="14"/>
      <c r="H1112" s="13"/>
      <c r="I1112" s="13"/>
      <c r="J1112" s="13"/>
    </row>
    <row r="1113">
      <c r="A1113" s="6"/>
      <c r="B1113" s="13"/>
      <c r="C1113" s="14"/>
      <c r="D1113" s="18"/>
      <c r="E1113" s="13"/>
      <c r="F1113" s="15"/>
      <c r="G1113" s="14"/>
      <c r="H1113" s="13"/>
      <c r="I1113" s="13"/>
      <c r="J1113" s="13"/>
    </row>
    <row r="1114">
      <c r="A1114" s="6"/>
      <c r="B1114" s="13"/>
      <c r="C1114" s="14"/>
      <c r="D1114" s="18"/>
      <c r="E1114" s="13"/>
      <c r="F1114" s="15"/>
      <c r="G1114" s="14"/>
      <c r="H1114" s="13"/>
      <c r="I1114" s="13"/>
      <c r="J1114" s="13"/>
    </row>
    <row r="1115">
      <c r="A1115" s="6"/>
      <c r="B1115" s="13"/>
      <c r="C1115" s="14"/>
      <c r="D1115" s="18"/>
      <c r="E1115" s="13"/>
      <c r="F1115" s="15"/>
      <c r="G1115" s="14"/>
      <c r="H1115" s="13"/>
      <c r="I1115" s="13"/>
      <c r="J1115" s="13"/>
    </row>
    <row r="1116">
      <c r="A1116" s="6"/>
      <c r="B1116" s="13"/>
      <c r="C1116" s="14"/>
      <c r="D1116" s="18"/>
      <c r="E1116" s="13"/>
      <c r="F1116" s="15"/>
      <c r="G1116" s="14"/>
      <c r="H1116" s="13"/>
      <c r="I1116" s="13"/>
      <c r="J1116" s="13"/>
    </row>
    <row r="1117">
      <c r="A1117" s="6"/>
      <c r="B1117" s="13"/>
      <c r="C1117" s="14"/>
      <c r="D1117" s="18"/>
      <c r="E1117" s="13"/>
      <c r="F1117" s="15"/>
      <c r="G1117" s="14"/>
      <c r="H1117" s="13"/>
      <c r="I1117" s="13"/>
      <c r="J1117" s="13"/>
    </row>
    <row r="1118">
      <c r="A1118" s="6"/>
      <c r="B1118" s="13"/>
      <c r="C1118" s="14"/>
      <c r="D1118" s="18"/>
      <c r="E1118" s="13"/>
      <c r="F1118" s="15"/>
      <c r="G1118" s="14"/>
      <c r="H1118" s="13"/>
      <c r="I1118" s="13"/>
      <c r="J1118" s="13"/>
    </row>
    <row r="1119">
      <c r="A1119" s="6"/>
      <c r="B1119" s="13"/>
      <c r="C1119" s="14"/>
      <c r="D1119" s="18"/>
      <c r="E1119" s="13"/>
      <c r="F1119" s="15"/>
      <c r="G1119" s="14"/>
      <c r="H1119" s="13"/>
      <c r="I1119" s="13"/>
      <c r="J1119" s="13"/>
    </row>
    <row r="1120">
      <c r="A1120" s="6"/>
      <c r="B1120" s="13"/>
      <c r="C1120" s="14"/>
      <c r="D1120" s="18"/>
      <c r="E1120" s="13"/>
      <c r="F1120" s="15"/>
      <c r="G1120" s="14"/>
      <c r="H1120" s="13"/>
      <c r="I1120" s="13"/>
      <c r="J1120" s="13"/>
    </row>
    <row r="1121">
      <c r="A1121" s="6"/>
      <c r="B1121" s="13"/>
      <c r="C1121" s="14"/>
      <c r="D1121" s="18"/>
      <c r="E1121" s="13"/>
      <c r="F1121" s="15"/>
      <c r="G1121" s="14"/>
      <c r="H1121" s="13"/>
      <c r="I1121" s="13"/>
      <c r="J1121" s="13"/>
    </row>
    <row r="1122">
      <c r="A1122" s="6"/>
      <c r="B1122" s="13"/>
      <c r="C1122" s="14"/>
      <c r="D1122" s="18"/>
      <c r="E1122" s="13"/>
      <c r="F1122" s="15"/>
      <c r="G1122" s="14"/>
      <c r="H1122" s="13"/>
      <c r="I1122" s="13"/>
      <c r="J1122" s="13"/>
    </row>
    <row r="1123">
      <c r="A1123" s="6"/>
      <c r="B1123" s="13"/>
      <c r="C1123" s="14"/>
      <c r="D1123" s="18"/>
      <c r="E1123" s="13"/>
      <c r="F1123" s="15"/>
      <c r="G1123" s="14"/>
      <c r="H1123" s="13"/>
      <c r="I1123" s="13"/>
      <c r="J1123" s="13"/>
    </row>
    <row r="1124">
      <c r="A1124" s="6"/>
      <c r="B1124" s="13"/>
      <c r="C1124" s="14"/>
      <c r="D1124" s="18"/>
      <c r="E1124" s="13"/>
      <c r="F1124" s="15"/>
      <c r="G1124" s="14"/>
      <c r="H1124" s="13"/>
      <c r="I1124" s="13"/>
      <c r="J1124" s="13"/>
    </row>
    <row r="1125">
      <c r="A1125" s="6"/>
      <c r="B1125" s="13"/>
      <c r="C1125" s="14"/>
      <c r="D1125" s="18"/>
      <c r="E1125" s="13"/>
      <c r="F1125" s="15"/>
      <c r="G1125" s="14"/>
      <c r="H1125" s="13"/>
      <c r="I1125" s="13"/>
      <c r="J1125" s="13"/>
    </row>
    <row r="1126">
      <c r="A1126" s="6"/>
      <c r="B1126" s="13"/>
      <c r="C1126" s="14"/>
      <c r="D1126" s="18"/>
      <c r="E1126" s="13"/>
      <c r="F1126" s="15"/>
      <c r="G1126" s="14"/>
      <c r="H1126" s="13"/>
      <c r="I1126" s="13"/>
      <c r="J1126" s="13"/>
    </row>
    <row r="1127">
      <c r="A1127" s="6"/>
      <c r="B1127" s="13"/>
      <c r="C1127" s="14"/>
      <c r="D1127" s="18"/>
      <c r="E1127" s="13"/>
      <c r="F1127" s="15"/>
      <c r="G1127" s="14"/>
      <c r="H1127" s="13"/>
      <c r="I1127" s="13"/>
      <c r="J1127" s="13"/>
    </row>
    <row r="1128">
      <c r="A1128" s="6"/>
      <c r="B1128" s="13"/>
      <c r="C1128" s="14"/>
      <c r="D1128" s="18"/>
      <c r="E1128" s="13"/>
      <c r="F1128" s="15"/>
      <c r="G1128" s="14"/>
      <c r="H1128" s="13"/>
      <c r="I1128" s="13"/>
      <c r="J1128" s="13"/>
    </row>
    <row r="1129">
      <c r="A1129" s="6"/>
      <c r="B1129" s="13"/>
      <c r="C1129" s="14"/>
      <c r="D1129" s="18"/>
      <c r="E1129" s="13"/>
      <c r="F1129" s="15"/>
      <c r="G1129" s="14"/>
      <c r="H1129" s="13"/>
      <c r="I1129" s="13"/>
      <c r="J1129" s="13"/>
    </row>
    <row r="1130">
      <c r="A1130" s="6"/>
      <c r="B1130" s="13"/>
      <c r="C1130" s="14"/>
      <c r="D1130" s="18"/>
      <c r="E1130" s="13"/>
      <c r="F1130" s="15"/>
      <c r="G1130" s="14"/>
      <c r="H1130" s="13"/>
      <c r="I1130" s="13"/>
      <c r="J1130" s="13"/>
    </row>
    <row r="1131">
      <c r="A1131" s="6"/>
      <c r="B1131" s="13"/>
      <c r="C1131" s="14"/>
      <c r="D1131" s="18"/>
      <c r="E1131" s="13"/>
      <c r="F1131" s="15"/>
      <c r="G1131" s="14"/>
      <c r="H1131" s="13"/>
      <c r="I1131" s="13"/>
      <c r="J1131" s="13"/>
    </row>
    <row r="1132">
      <c r="A1132" s="6"/>
      <c r="B1132" s="13"/>
      <c r="C1132" s="14"/>
      <c r="D1132" s="18"/>
      <c r="E1132" s="13"/>
      <c r="F1132" s="15"/>
      <c r="G1132" s="14"/>
      <c r="H1132" s="13"/>
      <c r="I1132" s="13"/>
      <c r="J1132" s="13"/>
    </row>
    <row r="1133">
      <c r="A1133" s="6"/>
      <c r="B1133" s="13"/>
      <c r="C1133" s="14"/>
      <c r="D1133" s="18"/>
      <c r="E1133" s="13"/>
      <c r="F1133" s="15"/>
      <c r="G1133" s="14"/>
      <c r="H1133" s="13"/>
      <c r="I1133" s="13"/>
      <c r="J1133" s="13"/>
    </row>
    <row r="1134">
      <c r="A1134" s="6"/>
      <c r="B1134" s="13"/>
      <c r="C1134" s="14"/>
      <c r="D1134" s="18"/>
      <c r="E1134" s="13"/>
      <c r="F1134" s="15"/>
      <c r="G1134" s="14"/>
      <c r="H1134" s="13"/>
      <c r="I1134" s="13"/>
      <c r="J1134" s="13"/>
    </row>
    <row r="1135">
      <c r="A1135" s="6"/>
      <c r="B1135" s="13"/>
      <c r="C1135" s="14"/>
      <c r="D1135" s="18"/>
      <c r="E1135" s="13"/>
      <c r="F1135" s="15"/>
      <c r="G1135" s="14"/>
      <c r="H1135" s="13"/>
      <c r="I1135" s="13"/>
      <c r="J1135" s="13"/>
    </row>
    <row r="1136">
      <c r="A1136" s="6"/>
      <c r="B1136" s="13"/>
      <c r="C1136" s="14"/>
      <c r="D1136" s="18"/>
      <c r="E1136" s="13"/>
      <c r="F1136" s="15"/>
      <c r="G1136" s="14"/>
      <c r="H1136" s="13"/>
      <c r="I1136" s="13"/>
      <c r="J1136" s="13"/>
    </row>
    <row r="1137">
      <c r="A1137" s="6"/>
      <c r="B1137" s="13"/>
      <c r="C1137" s="14"/>
      <c r="D1137" s="18"/>
      <c r="E1137" s="13"/>
      <c r="F1137" s="15"/>
      <c r="G1137" s="14"/>
      <c r="H1137" s="13"/>
      <c r="I1137" s="13"/>
      <c r="J1137" s="13"/>
    </row>
    <row r="1138">
      <c r="A1138" s="6"/>
      <c r="B1138" s="13"/>
      <c r="C1138" s="14"/>
      <c r="D1138" s="18"/>
      <c r="E1138" s="13"/>
      <c r="F1138" s="15"/>
      <c r="G1138" s="14"/>
      <c r="H1138" s="13"/>
      <c r="I1138" s="13"/>
      <c r="J1138" s="13"/>
    </row>
    <row r="1139">
      <c r="A1139" s="6"/>
      <c r="B1139" s="13"/>
      <c r="C1139" s="14"/>
      <c r="D1139" s="18"/>
      <c r="E1139" s="13"/>
      <c r="F1139" s="15"/>
      <c r="G1139" s="14"/>
      <c r="H1139" s="13"/>
      <c r="I1139" s="13"/>
      <c r="J1139" s="13"/>
    </row>
    <row r="1140">
      <c r="A1140" s="6"/>
      <c r="B1140" s="13"/>
      <c r="C1140" s="14"/>
      <c r="D1140" s="18"/>
      <c r="E1140" s="13"/>
      <c r="F1140" s="15"/>
      <c r="G1140" s="14"/>
      <c r="H1140" s="13"/>
      <c r="I1140" s="13"/>
      <c r="J1140" s="13"/>
    </row>
    <row r="1141">
      <c r="A1141" s="6"/>
      <c r="B1141" s="13"/>
      <c r="C1141" s="14"/>
      <c r="D1141" s="18"/>
      <c r="E1141" s="13"/>
      <c r="F1141" s="15"/>
      <c r="G1141" s="14"/>
      <c r="H1141" s="13"/>
      <c r="I1141" s="13"/>
      <c r="J1141" s="13"/>
    </row>
    <row r="1142">
      <c r="A1142" s="6"/>
      <c r="B1142" s="13"/>
      <c r="C1142" s="14"/>
      <c r="D1142" s="18"/>
      <c r="E1142" s="13"/>
      <c r="F1142" s="15"/>
      <c r="G1142" s="14"/>
      <c r="H1142" s="13"/>
      <c r="I1142" s="13"/>
      <c r="J1142" s="13"/>
    </row>
    <row r="1143">
      <c r="A1143" s="6"/>
      <c r="B1143" s="13"/>
      <c r="C1143" s="14"/>
      <c r="D1143" s="18"/>
      <c r="E1143" s="13"/>
      <c r="F1143" s="15"/>
      <c r="G1143" s="14"/>
      <c r="H1143" s="13"/>
      <c r="I1143" s="13"/>
      <c r="J1143" s="13"/>
    </row>
    <row r="1144">
      <c r="A1144" s="6"/>
      <c r="B1144" s="13"/>
      <c r="C1144" s="14"/>
      <c r="D1144" s="18"/>
      <c r="E1144" s="13"/>
      <c r="F1144" s="15"/>
      <c r="G1144" s="14"/>
      <c r="H1144" s="13"/>
      <c r="I1144" s="13"/>
      <c r="J1144" s="13"/>
    </row>
    <row r="1145">
      <c r="A1145" s="6"/>
      <c r="B1145" s="13"/>
      <c r="C1145" s="14"/>
      <c r="D1145" s="18"/>
      <c r="E1145" s="13"/>
      <c r="F1145" s="15"/>
      <c r="G1145" s="14"/>
      <c r="H1145" s="13"/>
      <c r="I1145" s="13"/>
      <c r="J1145" s="13"/>
    </row>
    <row r="1146">
      <c r="A1146" s="6"/>
      <c r="B1146" s="13"/>
      <c r="C1146" s="14"/>
      <c r="D1146" s="18"/>
      <c r="E1146" s="13"/>
      <c r="F1146" s="15"/>
      <c r="G1146" s="14"/>
      <c r="H1146" s="13"/>
      <c r="I1146" s="13"/>
      <c r="J1146" s="13"/>
    </row>
    <row r="1147">
      <c r="A1147" s="6"/>
      <c r="B1147" s="13"/>
      <c r="C1147" s="14"/>
      <c r="D1147" s="18"/>
      <c r="E1147" s="13"/>
      <c r="F1147" s="15"/>
      <c r="G1147" s="14"/>
      <c r="H1147" s="13"/>
      <c r="I1147" s="13"/>
      <c r="J1147" s="13"/>
    </row>
    <row r="1148">
      <c r="A1148" s="6"/>
      <c r="B1148" s="13"/>
      <c r="C1148" s="14"/>
      <c r="D1148" s="18"/>
      <c r="E1148" s="13"/>
      <c r="F1148" s="15"/>
      <c r="G1148" s="14"/>
      <c r="H1148" s="13"/>
      <c r="I1148" s="13"/>
      <c r="J1148" s="13"/>
    </row>
    <row r="1149">
      <c r="A1149" s="6"/>
      <c r="B1149" s="13"/>
      <c r="C1149" s="14"/>
      <c r="D1149" s="18"/>
      <c r="E1149" s="13"/>
      <c r="F1149" s="15"/>
      <c r="G1149" s="14"/>
      <c r="H1149" s="13"/>
      <c r="I1149" s="13"/>
      <c r="J1149" s="13"/>
    </row>
    <row r="1150">
      <c r="A1150" s="6"/>
      <c r="B1150" s="13"/>
      <c r="C1150" s="14"/>
      <c r="D1150" s="18"/>
      <c r="E1150" s="13"/>
      <c r="F1150" s="15"/>
      <c r="G1150" s="14"/>
      <c r="H1150" s="13"/>
      <c r="I1150" s="13"/>
      <c r="J1150" s="13"/>
    </row>
    <row r="1151">
      <c r="A1151" s="6"/>
      <c r="B1151" s="13"/>
      <c r="C1151" s="14"/>
      <c r="D1151" s="18"/>
      <c r="E1151" s="13"/>
      <c r="F1151" s="15"/>
      <c r="G1151" s="14"/>
      <c r="H1151" s="13"/>
      <c r="I1151" s="13"/>
      <c r="J1151" s="13"/>
    </row>
    <row r="1152">
      <c r="A1152" s="6"/>
      <c r="B1152" s="13"/>
      <c r="C1152" s="14"/>
      <c r="D1152" s="18"/>
      <c r="E1152" s="13"/>
      <c r="F1152" s="15"/>
      <c r="G1152" s="14"/>
      <c r="H1152" s="13"/>
      <c r="I1152" s="13"/>
      <c r="J1152" s="13"/>
    </row>
    <row r="1153">
      <c r="A1153" s="6"/>
      <c r="B1153" s="13"/>
      <c r="C1153" s="14"/>
      <c r="D1153" s="18"/>
      <c r="E1153" s="13"/>
      <c r="F1153" s="15"/>
      <c r="G1153" s="14"/>
      <c r="H1153" s="13"/>
      <c r="I1153" s="13"/>
      <c r="J1153" s="13"/>
    </row>
    <row r="1154">
      <c r="A1154" s="6"/>
      <c r="B1154" s="13"/>
      <c r="C1154" s="14"/>
      <c r="D1154" s="18"/>
      <c r="E1154" s="13"/>
      <c r="F1154" s="15"/>
      <c r="G1154" s="14"/>
      <c r="H1154" s="13"/>
      <c r="I1154" s="13"/>
      <c r="J1154" s="13"/>
    </row>
    <row r="1155">
      <c r="A1155" s="6"/>
      <c r="B1155" s="13"/>
      <c r="C1155" s="14"/>
      <c r="D1155" s="18"/>
      <c r="E1155" s="13"/>
      <c r="F1155" s="15"/>
      <c r="G1155" s="14"/>
      <c r="H1155" s="13"/>
      <c r="I1155" s="13"/>
      <c r="J1155" s="13"/>
    </row>
    <row r="1156">
      <c r="A1156" s="6"/>
      <c r="B1156" s="13"/>
      <c r="C1156" s="14"/>
      <c r="D1156" s="18"/>
      <c r="E1156" s="13"/>
      <c r="F1156" s="15"/>
      <c r="G1156" s="14"/>
      <c r="H1156" s="13"/>
      <c r="I1156" s="13"/>
      <c r="J1156" s="13"/>
    </row>
    <row r="1157">
      <c r="A1157" s="6"/>
      <c r="B1157" s="13"/>
      <c r="C1157" s="14"/>
      <c r="D1157" s="18"/>
      <c r="E1157" s="13"/>
      <c r="F1157" s="15"/>
      <c r="G1157" s="14"/>
      <c r="H1157" s="13"/>
      <c r="I1157" s="13"/>
      <c r="J1157" s="13"/>
    </row>
    <row r="1158">
      <c r="A1158" s="6"/>
      <c r="B1158" s="13"/>
      <c r="C1158" s="14"/>
      <c r="D1158" s="18"/>
      <c r="E1158" s="13"/>
      <c r="F1158" s="15"/>
      <c r="G1158" s="14"/>
      <c r="H1158" s="13"/>
      <c r="I1158" s="13"/>
      <c r="J1158" s="13"/>
    </row>
    <row r="1159">
      <c r="A1159" s="6"/>
      <c r="B1159" s="13"/>
      <c r="C1159" s="14"/>
      <c r="D1159" s="18"/>
      <c r="E1159" s="13"/>
      <c r="F1159" s="15"/>
      <c r="G1159" s="14"/>
      <c r="H1159" s="13"/>
      <c r="I1159" s="13"/>
      <c r="J1159" s="13"/>
    </row>
    <row r="1160">
      <c r="A1160" s="6"/>
      <c r="B1160" s="13"/>
      <c r="C1160" s="14"/>
      <c r="D1160" s="18"/>
      <c r="E1160" s="13"/>
      <c r="F1160" s="15"/>
      <c r="G1160" s="14"/>
      <c r="H1160" s="13"/>
      <c r="I1160" s="13"/>
      <c r="J1160" s="13"/>
    </row>
    <row r="1161">
      <c r="A1161" s="6"/>
      <c r="B1161" s="13"/>
      <c r="C1161" s="14"/>
      <c r="D1161" s="18"/>
      <c r="E1161" s="13"/>
      <c r="F1161" s="15"/>
      <c r="G1161" s="14"/>
      <c r="H1161" s="13"/>
      <c r="I1161" s="13"/>
      <c r="J1161" s="13"/>
    </row>
    <row r="1162">
      <c r="A1162" s="6"/>
      <c r="B1162" s="13"/>
      <c r="C1162" s="14"/>
      <c r="D1162" s="18"/>
      <c r="E1162" s="13"/>
      <c r="F1162" s="15"/>
      <c r="G1162" s="14"/>
      <c r="H1162" s="13"/>
      <c r="I1162" s="13"/>
      <c r="J1162" s="13"/>
    </row>
    <row r="1163">
      <c r="A1163" s="6"/>
      <c r="B1163" s="13"/>
      <c r="C1163" s="14"/>
      <c r="D1163" s="18"/>
      <c r="E1163" s="13"/>
      <c r="F1163" s="15"/>
      <c r="G1163" s="14"/>
      <c r="H1163" s="13"/>
      <c r="I1163" s="13"/>
      <c r="J1163" s="13"/>
    </row>
    <row r="1164">
      <c r="A1164" s="6"/>
      <c r="B1164" s="13"/>
      <c r="C1164" s="14"/>
      <c r="D1164" s="18"/>
      <c r="E1164" s="13"/>
      <c r="F1164" s="15"/>
      <c r="G1164" s="14"/>
      <c r="H1164" s="13"/>
      <c r="I1164" s="13"/>
      <c r="J1164" s="13"/>
    </row>
    <row r="1165">
      <c r="A1165" s="6"/>
      <c r="B1165" s="13"/>
      <c r="C1165" s="14"/>
      <c r="D1165" s="18"/>
      <c r="E1165" s="13"/>
      <c r="F1165" s="15"/>
      <c r="G1165" s="14"/>
      <c r="H1165" s="13"/>
      <c r="I1165" s="13"/>
      <c r="J1165" s="13"/>
    </row>
    <row r="1166">
      <c r="A1166" s="6"/>
      <c r="B1166" s="13"/>
      <c r="C1166" s="14"/>
      <c r="D1166" s="18"/>
      <c r="E1166" s="13"/>
      <c r="F1166" s="15"/>
      <c r="G1166" s="14"/>
      <c r="H1166" s="13"/>
      <c r="I1166" s="13"/>
      <c r="J1166" s="13"/>
    </row>
    <row r="1167">
      <c r="A1167" s="6"/>
      <c r="B1167" s="13"/>
      <c r="C1167" s="14"/>
      <c r="D1167" s="18"/>
      <c r="E1167" s="13"/>
      <c r="F1167" s="15"/>
      <c r="G1167" s="14"/>
      <c r="H1167" s="13"/>
      <c r="I1167" s="13"/>
      <c r="J1167" s="13"/>
    </row>
    <row r="1168">
      <c r="A1168" s="6"/>
      <c r="B1168" s="13"/>
      <c r="C1168" s="14"/>
      <c r="D1168" s="18"/>
      <c r="E1168" s="13"/>
      <c r="F1168" s="15"/>
      <c r="G1168" s="14"/>
      <c r="H1168" s="13"/>
      <c r="I1168" s="13"/>
      <c r="J1168" s="13"/>
    </row>
    <row r="1169">
      <c r="A1169" s="6"/>
      <c r="B1169" s="13"/>
      <c r="C1169" s="14"/>
      <c r="D1169" s="18"/>
      <c r="E1169" s="13"/>
      <c r="F1169" s="15"/>
      <c r="G1169" s="14"/>
      <c r="H1169" s="13"/>
      <c r="I1169" s="13"/>
      <c r="J1169" s="13"/>
    </row>
    <row r="1170">
      <c r="A1170" s="6"/>
      <c r="B1170" s="13"/>
      <c r="C1170" s="14"/>
      <c r="D1170" s="18"/>
      <c r="E1170" s="13"/>
      <c r="F1170" s="15"/>
      <c r="G1170" s="14"/>
      <c r="H1170" s="13"/>
      <c r="I1170" s="13"/>
      <c r="J1170" s="13"/>
    </row>
    <row r="1171">
      <c r="A1171" s="6"/>
      <c r="B1171" s="13"/>
      <c r="C1171" s="14"/>
      <c r="D1171" s="18"/>
      <c r="E1171" s="13"/>
      <c r="F1171" s="15"/>
      <c r="G1171" s="14"/>
      <c r="H1171" s="13"/>
      <c r="I1171" s="13"/>
      <c r="J1171" s="13"/>
    </row>
    <row r="1172">
      <c r="A1172" s="6"/>
      <c r="B1172" s="13"/>
      <c r="C1172" s="14"/>
      <c r="D1172" s="18"/>
      <c r="E1172" s="13"/>
      <c r="F1172" s="15"/>
      <c r="G1172" s="14"/>
      <c r="H1172" s="13"/>
      <c r="I1172" s="13"/>
      <c r="J1172" s="13"/>
    </row>
    <row r="1173">
      <c r="A1173" s="6"/>
      <c r="B1173" s="13"/>
      <c r="C1173" s="14"/>
      <c r="D1173" s="18"/>
      <c r="E1173" s="13"/>
      <c r="F1173" s="15"/>
      <c r="G1173" s="14"/>
      <c r="H1173" s="13"/>
      <c r="I1173" s="13"/>
      <c r="J1173" s="13"/>
    </row>
    <row r="1174">
      <c r="A1174" s="6"/>
      <c r="B1174" s="13"/>
      <c r="C1174" s="14"/>
      <c r="D1174" s="18"/>
      <c r="E1174" s="13"/>
      <c r="F1174" s="15"/>
      <c r="G1174" s="14"/>
      <c r="H1174" s="13"/>
      <c r="I1174" s="13"/>
      <c r="J1174" s="13"/>
    </row>
    <row r="1175">
      <c r="A1175" s="6"/>
      <c r="B1175" s="13"/>
      <c r="C1175" s="14"/>
      <c r="D1175" s="18"/>
      <c r="E1175" s="13"/>
      <c r="F1175" s="15"/>
      <c r="G1175" s="14"/>
      <c r="H1175" s="13"/>
      <c r="I1175" s="13"/>
      <c r="J1175" s="13"/>
    </row>
    <row r="1176">
      <c r="A1176" s="6"/>
      <c r="B1176" s="13"/>
      <c r="C1176" s="14"/>
      <c r="D1176" s="18"/>
      <c r="E1176" s="13"/>
      <c r="F1176" s="15"/>
      <c r="G1176" s="14"/>
      <c r="H1176" s="13"/>
      <c r="I1176" s="13"/>
      <c r="J1176" s="13"/>
    </row>
    <row r="1177">
      <c r="A1177" s="6"/>
      <c r="B1177" s="13"/>
      <c r="C1177" s="14"/>
      <c r="D1177" s="18"/>
      <c r="E1177" s="13"/>
      <c r="F1177" s="15"/>
      <c r="G1177" s="14"/>
      <c r="H1177" s="13"/>
      <c r="I1177" s="13"/>
      <c r="J1177" s="13"/>
    </row>
    <row r="1178">
      <c r="A1178" s="6"/>
      <c r="B1178" s="13"/>
      <c r="C1178" s="14"/>
      <c r="D1178" s="18"/>
      <c r="E1178" s="13"/>
      <c r="F1178" s="15"/>
      <c r="G1178" s="14"/>
      <c r="H1178" s="13"/>
      <c r="I1178" s="13"/>
      <c r="J1178" s="13"/>
    </row>
    <row r="1179">
      <c r="A1179" s="6"/>
      <c r="B1179" s="13"/>
      <c r="C1179" s="14"/>
      <c r="D1179" s="18"/>
      <c r="E1179" s="13"/>
      <c r="F1179" s="15"/>
      <c r="G1179" s="14"/>
      <c r="H1179" s="13"/>
      <c r="I1179" s="13"/>
      <c r="J1179" s="13"/>
    </row>
    <row r="1180">
      <c r="A1180" s="6"/>
      <c r="B1180" s="13"/>
      <c r="C1180" s="14"/>
      <c r="D1180" s="18"/>
      <c r="E1180" s="13"/>
      <c r="F1180" s="15"/>
      <c r="G1180" s="14"/>
      <c r="H1180" s="13"/>
      <c r="I1180" s="13"/>
      <c r="J1180" s="13"/>
    </row>
    <row r="1181">
      <c r="A1181" s="6"/>
      <c r="B1181" s="13"/>
      <c r="C1181" s="14"/>
      <c r="D1181" s="18"/>
      <c r="E1181" s="13"/>
      <c r="F1181" s="15"/>
      <c r="G1181" s="14"/>
      <c r="H1181" s="13"/>
      <c r="I1181" s="13"/>
      <c r="J1181" s="13"/>
    </row>
    <row r="1182">
      <c r="A1182" s="6"/>
      <c r="B1182" s="13"/>
      <c r="C1182" s="14"/>
      <c r="D1182" s="18"/>
      <c r="E1182" s="13"/>
      <c r="F1182" s="15"/>
      <c r="G1182" s="14"/>
      <c r="H1182" s="13"/>
      <c r="I1182" s="13"/>
      <c r="J1182" s="13"/>
    </row>
    <row r="1183">
      <c r="A1183" s="6"/>
      <c r="B1183" s="13"/>
      <c r="C1183" s="14"/>
      <c r="D1183" s="18"/>
      <c r="E1183" s="13"/>
      <c r="F1183" s="15"/>
      <c r="G1183" s="14"/>
      <c r="H1183" s="13"/>
      <c r="I1183" s="13"/>
      <c r="J1183" s="13"/>
    </row>
    <row r="1184">
      <c r="A1184" s="6"/>
      <c r="B1184" s="13"/>
      <c r="C1184" s="14"/>
      <c r="D1184" s="18"/>
      <c r="E1184" s="13"/>
      <c r="F1184" s="15"/>
      <c r="G1184" s="14"/>
      <c r="H1184" s="13"/>
      <c r="I1184" s="13"/>
      <c r="J1184" s="13"/>
    </row>
    <row r="1185">
      <c r="A1185" s="6"/>
      <c r="B1185" s="13"/>
      <c r="C1185" s="14"/>
      <c r="D1185" s="18"/>
      <c r="E1185" s="13"/>
      <c r="F1185" s="15"/>
      <c r="G1185" s="14"/>
      <c r="H1185" s="13"/>
      <c r="I1185" s="13"/>
      <c r="J1185" s="13"/>
    </row>
    <row r="1186">
      <c r="A1186" s="6"/>
      <c r="B1186" s="13"/>
      <c r="C1186" s="14"/>
      <c r="D1186" s="18"/>
      <c r="E1186" s="13"/>
      <c r="F1186" s="15"/>
      <c r="G1186" s="14"/>
      <c r="H1186" s="13"/>
      <c r="I1186" s="13"/>
      <c r="J1186" s="13"/>
    </row>
    <row r="1187">
      <c r="A1187" s="6"/>
      <c r="B1187" s="13"/>
      <c r="C1187" s="14"/>
      <c r="D1187" s="18"/>
      <c r="E1187" s="13"/>
      <c r="F1187" s="15"/>
      <c r="G1187" s="14"/>
      <c r="H1187" s="13"/>
      <c r="I1187" s="13"/>
      <c r="J1187" s="13"/>
    </row>
    <row r="1188">
      <c r="A1188" s="6"/>
      <c r="B1188" s="13"/>
      <c r="C1188" s="14"/>
      <c r="D1188" s="18"/>
      <c r="E1188" s="13"/>
      <c r="F1188" s="15"/>
      <c r="G1188" s="14"/>
      <c r="H1188" s="13"/>
      <c r="I1188" s="13"/>
      <c r="J1188" s="13"/>
    </row>
    <row r="1189">
      <c r="A1189" s="6"/>
      <c r="B1189" s="13"/>
      <c r="C1189" s="14"/>
      <c r="D1189" s="18"/>
      <c r="E1189" s="13"/>
      <c r="F1189" s="15"/>
      <c r="G1189" s="14"/>
      <c r="H1189" s="13"/>
      <c r="I1189" s="13"/>
      <c r="J1189" s="13"/>
    </row>
    <row r="1190">
      <c r="A1190" s="6"/>
      <c r="B1190" s="13"/>
      <c r="C1190" s="14"/>
      <c r="D1190" s="18"/>
      <c r="E1190" s="13"/>
      <c r="F1190" s="15"/>
      <c r="G1190" s="14"/>
      <c r="H1190" s="13"/>
      <c r="I1190" s="13"/>
      <c r="J1190" s="13"/>
    </row>
    <row r="1191">
      <c r="A1191" s="6"/>
      <c r="B1191" s="13"/>
      <c r="C1191" s="14"/>
      <c r="D1191" s="18"/>
      <c r="E1191" s="13"/>
      <c r="F1191" s="15"/>
      <c r="G1191" s="14"/>
      <c r="H1191" s="13"/>
      <c r="I1191" s="13"/>
      <c r="J1191" s="13"/>
    </row>
    <row r="1192">
      <c r="A1192" s="6"/>
      <c r="B1192" s="13"/>
      <c r="C1192" s="14"/>
      <c r="D1192" s="18"/>
      <c r="E1192" s="13"/>
      <c r="F1192" s="15"/>
      <c r="G1192" s="14"/>
      <c r="H1192" s="13"/>
      <c r="I1192" s="13"/>
      <c r="J1192" s="13"/>
    </row>
    <row r="1193">
      <c r="A1193" s="6"/>
      <c r="B1193" s="13"/>
      <c r="C1193" s="14"/>
      <c r="D1193" s="18"/>
      <c r="E1193" s="13"/>
      <c r="F1193" s="15"/>
      <c r="G1193" s="14"/>
      <c r="H1193" s="13"/>
      <c r="I1193" s="13"/>
      <c r="J1193" s="13"/>
    </row>
    <row r="1194">
      <c r="A1194" s="6"/>
      <c r="B1194" s="13"/>
      <c r="C1194" s="14"/>
      <c r="D1194" s="18"/>
      <c r="E1194" s="13"/>
      <c r="F1194" s="15"/>
      <c r="G1194" s="14"/>
      <c r="H1194" s="13"/>
      <c r="I1194" s="13"/>
      <c r="J1194" s="13"/>
    </row>
    <row r="1195">
      <c r="A1195" s="6"/>
      <c r="B1195" s="13"/>
      <c r="C1195" s="14"/>
      <c r="D1195" s="18"/>
      <c r="E1195" s="13"/>
      <c r="F1195" s="15"/>
      <c r="G1195" s="14"/>
      <c r="H1195" s="13"/>
      <c r="I1195" s="13"/>
      <c r="J1195" s="13"/>
    </row>
    <row r="1196">
      <c r="A1196" s="6"/>
      <c r="B1196" s="13"/>
      <c r="C1196" s="14"/>
      <c r="D1196" s="18"/>
      <c r="E1196" s="13"/>
      <c r="F1196" s="15"/>
      <c r="G1196" s="14"/>
      <c r="H1196" s="13"/>
      <c r="I1196" s="13"/>
      <c r="J1196" s="13"/>
    </row>
    <row r="1197">
      <c r="A1197" s="6"/>
      <c r="B1197" s="13"/>
      <c r="C1197" s="14"/>
      <c r="D1197" s="18"/>
      <c r="E1197" s="13"/>
      <c r="F1197" s="15"/>
      <c r="G1197" s="14"/>
      <c r="H1197" s="13"/>
      <c r="I1197" s="13"/>
      <c r="J1197" s="13"/>
    </row>
    <row r="1198">
      <c r="A1198" s="6"/>
      <c r="B1198" s="13"/>
      <c r="C1198" s="14"/>
      <c r="D1198" s="18"/>
      <c r="E1198" s="13"/>
      <c r="F1198" s="15"/>
      <c r="G1198" s="14"/>
      <c r="H1198" s="13"/>
      <c r="I1198" s="13"/>
      <c r="J1198" s="13"/>
    </row>
    <row r="1199">
      <c r="A1199" s="6"/>
      <c r="B1199" s="13"/>
      <c r="C1199" s="14"/>
      <c r="D1199" s="18"/>
      <c r="E1199" s="13"/>
      <c r="F1199" s="15"/>
      <c r="G1199" s="14"/>
      <c r="H1199" s="13"/>
      <c r="I1199" s="13"/>
      <c r="J1199" s="13"/>
    </row>
    <row r="1200">
      <c r="A1200" s="6"/>
      <c r="B1200" s="13"/>
      <c r="C1200" s="14"/>
      <c r="D1200" s="18"/>
      <c r="E1200" s="13"/>
      <c r="F1200" s="15"/>
      <c r="G1200" s="14"/>
      <c r="H1200" s="13"/>
      <c r="I1200" s="13"/>
      <c r="J1200" s="13"/>
    </row>
    <row r="1201">
      <c r="A1201" s="6"/>
      <c r="B1201" s="13"/>
      <c r="C1201" s="14"/>
      <c r="D1201" s="18"/>
      <c r="E1201" s="13"/>
      <c r="F1201" s="15"/>
      <c r="G1201" s="14"/>
      <c r="H1201" s="13"/>
      <c r="I1201" s="13"/>
      <c r="J1201" s="13"/>
    </row>
    <row r="1202">
      <c r="A1202" s="6"/>
      <c r="B1202" s="13"/>
      <c r="C1202" s="14"/>
      <c r="D1202" s="18"/>
      <c r="E1202" s="13"/>
      <c r="F1202" s="15"/>
      <c r="G1202" s="14"/>
      <c r="H1202" s="13"/>
      <c r="I1202" s="13"/>
      <c r="J1202" s="13"/>
    </row>
    <row r="1203">
      <c r="A1203" s="6"/>
      <c r="B1203" s="13"/>
      <c r="C1203" s="14"/>
      <c r="D1203" s="18"/>
      <c r="E1203" s="13"/>
      <c r="F1203" s="15"/>
      <c r="G1203" s="14"/>
      <c r="H1203" s="13"/>
      <c r="I1203" s="13"/>
      <c r="J1203" s="13"/>
    </row>
    <row r="1204">
      <c r="A1204" s="6"/>
      <c r="B1204" s="13"/>
      <c r="C1204" s="14"/>
      <c r="D1204" s="18"/>
      <c r="E1204" s="13"/>
      <c r="F1204" s="15"/>
      <c r="G1204" s="14"/>
      <c r="H1204" s="13"/>
      <c r="I1204" s="13"/>
      <c r="J1204" s="13"/>
    </row>
    <row r="1205">
      <c r="A1205" s="6"/>
      <c r="B1205" s="13"/>
      <c r="C1205" s="14"/>
      <c r="D1205" s="18"/>
      <c r="E1205" s="13"/>
      <c r="F1205" s="15"/>
      <c r="G1205" s="14"/>
      <c r="H1205" s="13"/>
      <c r="I1205" s="13"/>
      <c r="J1205" s="13"/>
    </row>
    <row r="1206">
      <c r="A1206" s="6"/>
      <c r="B1206" s="13"/>
      <c r="C1206" s="14"/>
      <c r="D1206" s="18"/>
      <c r="E1206" s="13"/>
      <c r="F1206" s="15"/>
      <c r="G1206" s="14"/>
      <c r="H1206" s="13"/>
      <c r="I1206" s="13"/>
      <c r="J1206" s="13"/>
    </row>
    <row r="1207">
      <c r="A1207" s="6"/>
      <c r="B1207" s="13"/>
      <c r="C1207" s="14"/>
      <c r="D1207" s="18"/>
      <c r="E1207" s="13"/>
      <c r="F1207" s="15"/>
      <c r="G1207" s="14"/>
      <c r="H1207" s="13"/>
      <c r="I1207" s="13"/>
      <c r="J1207" s="13"/>
    </row>
    <row r="1208">
      <c r="A1208" s="6"/>
      <c r="B1208" s="13"/>
      <c r="C1208" s="14"/>
      <c r="D1208" s="18"/>
      <c r="E1208" s="13"/>
      <c r="F1208" s="15"/>
      <c r="G1208" s="14"/>
      <c r="H1208" s="13"/>
      <c r="I1208" s="13"/>
      <c r="J1208" s="13"/>
    </row>
    <row r="1209">
      <c r="A1209" s="6"/>
      <c r="B1209" s="13"/>
      <c r="C1209" s="14"/>
      <c r="D1209" s="18"/>
      <c r="E1209" s="13"/>
      <c r="F1209" s="15"/>
      <c r="G1209" s="14"/>
      <c r="H1209" s="13"/>
      <c r="I1209" s="13"/>
      <c r="J1209" s="13"/>
    </row>
    <row r="1210">
      <c r="A1210" s="6"/>
      <c r="B1210" s="13"/>
      <c r="C1210" s="14"/>
      <c r="D1210" s="18"/>
      <c r="E1210" s="13"/>
      <c r="F1210" s="15"/>
      <c r="G1210" s="14"/>
      <c r="H1210" s="13"/>
      <c r="I1210" s="13"/>
      <c r="J1210" s="13"/>
    </row>
    <row r="1211">
      <c r="A1211" s="6"/>
      <c r="B1211" s="13"/>
      <c r="C1211" s="14"/>
      <c r="D1211" s="18"/>
      <c r="E1211" s="13"/>
      <c r="F1211" s="15"/>
      <c r="G1211" s="14"/>
      <c r="H1211" s="13"/>
      <c r="I1211" s="13"/>
      <c r="J1211" s="13"/>
    </row>
    <row r="1212">
      <c r="A1212" s="6"/>
      <c r="B1212" s="13"/>
      <c r="C1212" s="14"/>
      <c r="D1212" s="18"/>
      <c r="E1212" s="13"/>
      <c r="F1212" s="15"/>
      <c r="G1212" s="14"/>
      <c r="H1212" s="13"/>
      <c r="I1212" s="13"/>
      <c r="J1212" s="13"/>
    </row>
    <row r="1213">
      <c r="A1213" s="6"/>
      <c r="B1213" s="13"/>
      <c r="C1213" s="14"/>
      <c r="D1213" s="18"/>
      <c r="E1213" s="13"/>
      <c r="F1213" s="15"/>
      <c r="G1213" s="14"/>
      <c r="H1213" s="13"/>
      <c r="I1213" s="13"/>
      <c r="J1213" s="13"/>
    </row>
    <row r="1214">
      <c r="A1214" s="6"/>
      <c r="B1214" s="13"/>
      <c r="C1214" s="14"/>
      <c r="D1214" s="18"/>
      <c r="E1214" s="13"/>
      <c r="F1214" s="15"/>
      <c r="G1214" s="14"/>
      <c r="H1214" s="13"/>
      <c r="I1214" s="13"/>
      <c r="J1214" s="13"/>
    </row>
    <row r="1215">
      <c r="A1215" s="6"/>
      <c r="B1215" s="13"/>
      <c r="C1215" s="14"/>
      <c r="D1215" s="18"/>
      <c r="E1215" s="13"/>
      <c r="F1215" s="15"/>
      <c r="G1215" s="14"/>
      <c r="H1215" s="13"/>
      <c r="I1215" s="13"/>
      <c r="J1215" s="13"/>
    </row>
    <row r="1216">
      <c r="A1216" s="6"/>
      <c r="B1216" s="13"/>
      <c r="C1216" s="14"/>
      <c r="D1216" s="18"/>
      <c r="E1216" s="13"/>
      <c r="F1216" s="15"/>
      <c r="G1216" s="14"/>
      <c r="H1216" s="13"/>
      <c r="I1216" s="13"/>
      <c r="J1216" s="13"/>
    </row>
    <row r="1217">
      <c r="A1217" s="6"/>
      <c r="B1217" s="13"/>
      <c r="C1217" s="14"/>
      <c r="D1217" s="18"/>
      <c r="E1217" s="13"/>
      <c r="F1217" s="15"/>
      <c r="G1217" s="14"/>
      <c r="H1217" s="13"/>
      <c r="I1217" s="13"/>
      <c r="J1217" s="13"/>
    </row>
    <row r="1218">
      <c r="A1218" s="6"/>
      <c r="B1218" s="13"/>
      <c r="C1218" s="14"/>
      <c r="D1218" s="18"/>
      <c r="E1218" s="13"/>
      <c r="F1218" s="15"/>
      <c r="G1218" s="14"/>
      <c r="H1218" s="13"/>
      <c r="I1218" s="13"/>
      <c r="J1218" s="13"/>
    </row>
    <row r="1219">
      <c r="A1219" s="6"/>
      <c r="B1219" s="13"/>
      <c r="C1219" s="14"/>
      <c r="D1219" s="18"/>
      <c r="E1219" s="13"/>
      <c r="F1219" s="15"/>
      <c r="G1219" s="14"/>
      <c r="H1219" s="13"/>
      <c r="I1219" s="13"/>
      <c r="J1219" s="13"/>
    </row>
    <row r="1220">
      <c r="A1220" s="6"/>
      <c r="B1220" s="13"/>
      <c r="C1220" s="14"/>
      <c r="D1220" s="18"/>
      <c r="E1220" s="13"/>
      <c r="F1220" s="15"/>
      <c r="G1220" s="14"/>
      <c r="H1220" s="13"/>
      <c r="I1220" s="13"/>
      <c r="J1220" s="13"/>
    </row>
    <row r="1221">
      <c r="A1221" s="6"/>
      <c r="B1221" s="13"/>
      <c r="C1221" s="14"/>
      <c r="D1221" s="18"/>
      <c r="E1221" s="13"/>
      <c r="F1221" s="15"/>
      <c r="G1221" s="14"/>
      <c r="H1221" s="13"/>
      <c r="I1221" s="13"/>
      <c r="J1221" s="13"/>
    </row>
    <row r="1222">
      <c r="A1222" s="6"/>
      <c r="B1222" s="13"/>
      <c r="C1222" s="14"/>
      <c r="D1222" s="18"/>
      <c r="E1222" s="13"/>
      <c r="F1222" s="15"/>
      <c r="G1222" s="14"/>
      <c r="H1222" s="13"/>
      <c r="I1222" s="13"/>
      <c r="J1222" s="13"/>
    </row>
    <row r="1223">
      <c r="A1223" s="6"/>
      <c r="B1223" s="13"/>
      <c r="C1223" s="14"/>
      <c r="D1223" s="18"/>
      <c r="E1223" s="13"/>
      <c r="F1223" s="15"/>
      <c r="G1223" s="14"/>
      <c r="H1223" s="13"/>
      <c r="I1223" s="13"/>
      <c r="J1223" s="13"/>
    </row>
    <row r="1224">
      <c r="A1224" s="6"/>
      <c r="B1224" s="13"/>
      <c r="C1224" s="14"/>
      <c r="D1224" s="18"/>
      <c r="E1224" s="13"/>
      <c r="F1224" s="15"/>
      <c r="G1224" s="14"/>
      <c r="H1224" s="13"/>
      <c r="I1224" s="13"/>
      <c r="J1224" s="13"/>
    </row>
    <row r="1225">
      <c r="A1225" s="6"/>
      <c r="B1225" s="13"/>
      <c r="C1225" s="14"/>
      <c r="D1225" s="18"/>
      <c r="E1225" s="13"/>
      <c r="F1225" s="15"/>
      <c r="G1225" s="14"/>
      <c r="H1225" s="13"/>
      <c r="I1225" s="13"/>
      <c r="J1225" s="13"/>
    </row>
    <row r="1226">
      <c r="A1226" s="6"/>
      <c r="B1226" s="13"/>
      <c r="C1226" s="14"/>
      <c r="D1226" s="18"/>
      <c r="E1226" s="13"/>
      <c r="F1226" s="15"/>
      <c r="G1226" s="14"/>
      <c r="H1226" s="13"/>
      <c r="I1226" s="13"/>
      <c r="J1226" s="13"/>
    </row>
    <row r="1227">
      <c r="A1227" s="6"/>
      <c r="B1227" s="13"/>
      <c r="C1227" s="14"/>
      <c r="D1227" s="18"/>
      <c r="E1227" s="13"/>
      <c r="F1227" s="15"/>
      <c r="G1227" s="14"/>
      <c r="H1227" s="13"/>
      <c r="I1227" s="13"/>
      <c r="J1227" s="13"/>
    </row>
    <row r="1228">
      <c r="A1228" s="6"/>
      <c r="B1228" s="13"/>
      <c r="C1228" s="14"/>
      <c r="D1228" s="18"/>
      <c r="E1228" s="13"/>
      <c r="F1228" s="15"/>
      <c r="G1228" s="14"/>
      <c r="H1228" s="13"/>
      <c r="I1228" s="13"/>
      <c r="J1228" s="13"/>
    </row>
    <row r="1229">
      <c r="A1229" s="6"/>
      <c r="B1229" s="13"/>
      <c r="C1229" s="14"/>
      <c r="D1229" s="18"/>
      <c r="E1229" s="13"/>
      <c r="F1229" s="15"/>
      <c r="G1229" s="14"/>
      <c r="H1229" s="13"/>
      <c r="I1229" s="13"/>
      <c r="J1229" s="13"/>
    </row>
    <row r="1230">
      <c r="A1230" s="6"/>
      <c r="B1230" s="13"/>
      <c r="C1230" s="14"/>
      <c r="D1230" s="18"/>
      <c r="E1230" s="13"/>
      <c r="F1230" s="15"/>
      <c r="G1230" s="14"/>
      <c r="H1230" s="13"/>
      <c r="I1230" s="13"/>
      <c r="J1230" s="13"/>
    </row>
    <row r="1231">
      <c r="A1231" s="6"/>
      <c r="B1231" s="13"/>
      <c r="C1231" s="14"/>
      <c r="D1231" s="18"/>
      <c r="E1231" s="13"/>
      <c r="F1231" s="15"/>
      <c r="G1231" s="14"/>
      <c r="H1231" s="13"/>
      <c r="I1231" s="13"/>
      <c r="J1231" s="13"/>
    </row>
    <row r="1232">
      <c r="A1232" s="6"/>
      <c r="B1232" s="13"/>
      <c r="C1232" s="14"/>
      <c r="D1232" s="18"/>
      <c r="E1232" s="13"/>
      <c r="F1232" s="15"/>
      <c r="G1232" s="14"/>
      <c r="H1232" s="13"/>
      <c r="I1232" s="13"/>
      <c r="J1232" s="13"/>
    </row>
    <row r="1233">
      <c r="A1233" s="6"/>
      <c r="B1233" s="13"/>
      <c r="C1233" s="14"/>
      <c r="D1233" s="18"/>
      <c r="E1233" s="13"/>
      <c r="F1233" s="15"/>
      <c r="G1233" s="14"/>
      <c r="H1233" s="13"/>
      <c r="I1233" s="13"/>
      <c r="J1233" s="13"/>
    </row>
    <row r="1234">
      <c r="A1234" s="6"/>
      <c r="B1234" s="13"/>
      <c r="C1234" s="14"/>
      <c r="D1234" s="18"/>
      <c r="E1234" s="13"/>
      <c r="F1234" s="15"/>
      <c r="G1234" s="14"/>
      <c r="H1234" s="13"/>
      <c r="I1234" s="13"/>
      <c r="J1234" s="13"/>
    </row>
    <row r="1235">
      <c r="A1235" s="6"/>
      <c r="B1235" s="13"/>
      <c r="C1235" s="14"/>
      <c r="D1235" s="18"/>
      <c r="E1235" s="13"/>
      <c r="F1235" s="15"/>
      <c r="G1235" s="14"/>
      <c r="H1235" s="13"/>
      <c r="I1235" s="13"/>
      <c r="J1235" s="13"/>
    </row>
    <row r="1236">
      <c r="A1236" s="6"/>
      <c r="B1236" s="13"/>
      <c r="C1236" s="14"/>
      <c r="D1236" s="18"/>
      <c r="E1236" s="13"/>
      <c r="F1236" s="15"/>
      <c r="G1236" s="14"/>
      <c r="H1236" s="13"/>
      <c r="I1236" s="13"/>
      <c r="J1236" s="13"/>
    </row>
    <row r="1237">
      <c r="A1237" s="6"/>
      <c r="B1237" s="13"/>
      <c r="C1237" s="14"/>
      <c r="D1237" s="18"/>
      <c r="E1237" s="13"/>
      <c r="F1237" s="15"/>
      <c r="G1237" s="14"/>
      <c r="H1237" s="13"/>
      <c r="I1237" s="13"/>
      <c r="J1237" s="13"/>
    </row>
    <row r="1238">
      <c r="A1238" s="6"/>
      <c r="B1238" s="13"/>
      <c r="C1238" s="14"/>
      <c r="D1238" s="18"/>
      <c r="E1238" s="13"/>
      <c r="F1238" s="15"/>
      <c r="G1238" s="14"/>
      <c r="H1238" s="13"/>
      <c r="I1238" s="13"/>
      <c r="J1238" s="13"/>
    </row>
    <row r="1239">
      <c r="A1239" s="6"/>
      <c r="B1239" s="13"/>
      <c r="C1239" s="14"/>
      <c r="D1239" s="18"/>
      <c r="E1239" s="13"/>
      <c r="F1239" s="15"/>
      <c r="G1239" s="14"/>
      <c r="H1239" s="13"/>
      <c r="I1239" s="13"/>
      <c r="J1239" s="13"/>
    </row>
    <row r="1240">
      <c r="A1240" s="6"/>
      <c r="B1240" s="13"/>
      <c r="C1240" s="14"/>
      <c r="D1240" s="18"/>
      <c r="E1240" s="13"/>
      <c r="F1240" s="15"/>
      <c r="G1240" s="14"/>
      <c r="H1240" s="13"/>
      <c r="I1240" s="13"/>
      <c r="J1240" s="13"/>
    </row>
    <row r="1241">
      <c r="A1241" s="6"/>
      <c r="B1241" s="13"/>
      <c r="C1241" s="14"/>
      <c r="D1241" s="18"/>
      <c r="E1241" s="13"/>
      <c r="F1241" s="15"/>
      <c r="G1241" s="14"/>
      <c r="H1241" s="13"/>
      <c r="I1241" s="13"/>
      <c r="J1241" s="13"/>
    </row>
    <row r="1242">
      <c r="A1242" s="6"/>
      <c r="B1242" s="13"/>
      <c r="C1242" s="14"/>
      <c r="D1242" s="18"/>
      <c r="E1242" s="13"/>
      <c r="F1242" s="15"/>
      <c r="G1242" s="14"/>
      <c r="H1242" s="13"/>
      <c r="I1242" s="13"/>
      <c r="J1242" s="13"/>
    </row>
    <row r="1243">
      <c r="A1243" s="6"/>
      <c r="B1243" s="13"/>
      <c r="C1243" s="14"/>
      <c r="D1243" s="18"/>
      <c r="E1243" s="13"/>
      <c r="F1243" s="15"/>
      <c r="G1243" s="14"/>
      <c r="H1243" s="13"/>
      <c r="I1243" s="13"/>
      <c r="J1243" s="13"/>
    </row>
    <row r="1244">
      <c r="A1244" s="6"/>
      <c r="B1244" s="13"/>
      <c r="C1244" s="14"/>
      <c r="D1244" s="18"/>
      <c r="E1244" s="13"/>
      <c r="F1244" s="15"/>
      <c r="G1244" s="14"/>
      <c r="H1244" s="13"/>
      <c r="I1244" s="13"/>
      <c r="J1244" s="13"/>
    </row>
    <row r="1245">
      <c r="A1245" s="6"/>
      <c r="B1245" s="13"/>
      <c r="C1245" s="14"/>
      <c r="D1245" s="18"/>
      <c r="E1245" s="13"/>
      <c r="F1245" s="15"/>
      <c r="G1245" s="14"/>
      <c r="H1245" s="13"/>
      <c r="I1245" s="13"/>
      <c r="J1245" s="13"/>
    </row>
    <row r="1246">
      <c r="A1246" s="6"/>
      <c r="B1246" s="13"/>
      <c r="C1246" s="14"/>
      <c r="D1246" s="18"/>
      <c r="E1246" s="13"/>
      <c r="F1246" s="15"/>
      <c r="G1246" s="14"/>
      <c r="H1246" s="13"/>
      <c r="I1246" s="13"/>
      <c r="J1246" s="13"/>
    </row>
    <row r="1247">
      <c r="A1247" s="6"/>
      <c r="B1247" s="13"/>
      <c r="C1247" s="14"/>
      <c r="D1247" s="18"/>
      <c r="E1247" s="13"/>
      <c r="F1247" s="15"/>
      <c r="G1247" s="14"/>
      <c r="H1247" s="13"/>
      <c r="I1247" s="13"/>
      <c r="J1247" s="13"/>
    </row>
    <row r="1248">
      <c r="A1248" s="6"/>
      <c r="B1248" s="13"/>
      <c r="C1248" s="14"/>
      <c r="D1248" s="18"/>
      <c r="E1248" s="13"/>
      <c r="F1248" s="15"/>
      <c r="G1248" s="14"/>
      <c r="H1248" s="13"/>
      <c r="I1248" s="13"/>
      <c r="J1248" s="13"/>
    </row>
    <row r="1249">
      <c r="A1249" s="6"/>
      <c r="B1249" s="13"/>
      <c r="C1249" s="14"/>
      <c r="D1249" s="18"/>
      <c r="E1249" s="13"/>
      <c r="F1249" s="15"/>
      <c r="G1249" s="14"/>
      <c r="H1249" s="13"/>
      <c r="I1249" s="13"/>
      <c r="J1249" s="13"/>
    </row>
    <row r="1250">
      <c r="A1250" s="6"/>
      <c r="B1250" s="13"/>
      <c r="C1250" s="14"/>
      <c r="D1250" s="18"/>
      <c r="E1250" s="13"/>
      <c r="F1250" s="15"/>
      <c r="G1250" s="14"/>
      <c r="H1250" s="13"/>
      <c r="I1250" s="13"/>
      <c r="J1250" s="13"/>
    </row>
    <row r="1251">
      <c r="A1251" s="6"/>
      <c r="B1251" s="13"/>
      <c r="C1251" s="14"/>
      <c r="D1251" s="18"/>
      <c r="E1251" s="13"/>
      <c r="F1251" s="15"/>
      <c r="G1251" s="14"/>
      <c r="H1251" s="13"/>
      <c r="I1251" s="13"/>
      <c r="J1251" s="13"/>
    </row>
    <row r="1252">
      <c r="A1252" s="6"/>
      <c r="B1252" s="13"/>
      <c r="C1252" s="14"/>
      <c r="D1252" s="18"/>
      <c r="E1252" s="13"/>
      <c r="F1252" s="15"/>
      <c r="G1252" s="14"/>
      <c r="H1252" s="13"/>
      <c r="I1252" s="13"/>
      <c r="J1252" s="13"/>
    </row>
    <row r="1253">
      <c r="A1253" s="6"/>
      <c r="B1253" s="13"/>
      <c r="C1253" s="14"/>
      <c r="D1253" s="18"/>
      <c r="E1253" s="13"/>
      <c r="F1253" s="15"/>
      <c r="G1253" s="14"/>
      <c r="H1253" s="13"/>
      <c r="I1253" s="13"/>
      <c r="J1253" s="13"/>
    </row>
    <row r="1254">
      <c r="A1254" s="6"/>
      <c r="B1254" s="13"/>
      <c r="C1254" s="14"/>
      <c r="D1254" s="18"/>
      <c r="E1254" s="13"/>
      <c r="F1254" s="15"/>
      <c r="G1254" s="14"/>
      <c r="H1254" s="13"/>
      <c r="I1254" s="13"/>
      <c r="J1254" s="13"/>
    </row>
    <row r="1255">
      <c r="A1255" s="6"/>
      <c r="B1255" s="13"/>
      <c r="C1255" s="14"/>
      <c r="D1255" s="18"/>
      <c r="E1255" s="13"/>
      <c r="F1255" s="15"/>
      <c r="G1255" s="14"/>
      <c r="H1255" s="13"/>
      <c r="I1255" s="13"/>
      <c r="J1255" s="13"/>
    </row>
    <row r="1256">
      <c r="A1256" s="6"/>
      <c r="B1256" s="13"/>
      <c r="C1256" s="14"/>
      <c r="D1256" s="18"/>
      <c r="E1256" s="13"/>
      <c r="F1256" s="15"/>
      <c r="G1256" s="14"/>
      <c r="H1256" s="13"/>
      <c r="I1256" s="13"/>
      <c r="J1256" s="13"/>
    </row>
    <row r="1257">
      <c r="A1257" s="6"/>
      <c r="B1257" s="13"/>
      <c r="C1257" s="14"/>
      <c r="D1257" s="18"/>
      <c r="E1257" s="13"/>
      <c r="F1257" s="15"/>
      <c r="G1257" s="14"/>
      <c r="H1257" s="13"/>
      <c r="I1257" s="13"/>
      <c r="J1257" s="13"/>
    </row>
    <row r="1258">
      <c r="A1258" s="6"/>
      <c r="B1258" s="13"/>
      <c r="C1258" s="14"/>
      <c r="D1258" s="18"/>
      <c r="E1258" s="13"/>
      <c r="F1258" s="15"/>
      <c r="G1258" s="14"/>
      <c r="H1258" s="13"/>
      <c r="I1258" s="13"/>
      <c r="J1258" s="13"/>
    </row>
    <row r="1259">
      <c r="A1259" s="6"/>
      <c r="B1259" s="13"/>
      <c r="C1259" s="14"/>
      <c r="D1259" s="18"/>
      <c r="E1259" s="13"/>
      <c r="F1259" s="15"/>
      <c r="G1259" s="14"/>
      <c r="H1259" s="13"/>
      <c r="I1259" s="13"/>
      <c r="J1259" s="13"/>
    </row>
    <row r="1260">
      <c r="A1260" s="6"/>
      <c r="B1260" s="13"/>
      <c r="C1260" s="14"/>
      <c r="D1260" s="18"/>
      <c r="E1260" s="13"/>
      <c r="F1260" s="15"/>
      <c r="G1260" s="14"/>
      <c r="H1260" s="13"/>
      <c r="I1260" s="13"/>
      <c r="J1260" s="13"/>
    </row>
    <row r="1261">
      <c r="A1261" s="6"/>
      <c r="B1261" s="13"/>
      <c r="C1261" s="14"/>
      <c r="D1261" s="18"/>
      <c r="E1261" s="13"/>
      <c r="F1261" s="15"/>
      <c r="G1261" s="14"/>
      <c r="H1261" s="13"/>
      <c r="I1261" s="13"/>
      <c r="J1261" s="13"/>
    </row>
    <row r="1262">
      <c r="A1262" s="6"/>
      <c r="B1262" s="13"/>
      <c r="C1262" s="14"/>
      <c r="D1262" s="18"/>
      <c r="E1262" s="13"/>
      <c r="F1262" s="15"/>
      <c r="G1262" s="14"/>
      <c r="H1262" s="13"/>
      <c r="I1262" s="13"/>
      <c r="J1262" s="13"/>
    </row>
    <row r="1263">
      <c r="A1263" s="6"/>
      <c r="B1263" s="13"/>
      <c r="C1263" s="14"/>
      <c r="D1263" s="18"/>
      <c r="E1263" s="13"/>
      <c r="F1263" s="15"/>
      <c r="G1263" s="14"/>
      <c r="H1263" s="13"/>
      <c r="I1263" s="13"/>
      <c r="J1263" s="13"/>
    </row>
    <row r="1264">
      <c r="A1264" s="6"/>
      <c r="B1264" s="13"/>
      <c r="C1264" s="14"/>
      <c r="D1264" s="18"/>
      <c r="E1264" s="13"/>
      <c r="F1264" s="15"/>
      <c r="G1264" s="14"/>
      <c r="H1264" s="13"/>
      <c r="I1264" s="13"/>
      <c r="J1264" s="13"/>
    </row>
    <row r="1265">
      <c r="A1265" s="6"/>
      <c r="B1265" s="13"/>
      <c r="C1265" s="14"/>
      <c r="D1265" s="18"/>
      <c r="E1265" s="13"/>
      <c r="F1265" s="15"/>
      <c r="G1265" s="14"/>
      <c r="H1265" s="13"/>
      <c r="I1265" s="13"/>
      <c r="J1265" s="13"/>
    </row>
    <row r="1266">
      <c r="A1266" s="6"/>
      <c r="B1266" s="13"/>
      <c r="C1266" s="14"/>
      <c r="D1266" s="18"/>
      <c r="E1266" s="13"/>
      <c r="F1266" s="15"/>
      <c r="G1266" s="14"/>
      <c r="H1266" s="13"/>
      <c r="I1266" s="13"/>
      <c r="J1266" s="13"/>
    </row>
    <row r="1267">
      <c r="A1267" s="6"/>
      <c r="B1267" s="13"/>
      <c r="C1267" s="14"/>
      <c r="D1267" s="18"/>
      <c r="E1267" s="13"/>
      <c r="F1267" s="15"/>
      <c r="G1267" s="14"/>
      <c r="H1267" s="13"/>
      <c r="I1267" s="13"/>
      <c r="J1267" s="13"/>
    </row>
    <row r="1268">
      <c r="A1268" s="6"/>
      <c r="B1268" s="13"/>
      <c r="C1268" s="14"/>
      <c r="D1268" s="18"/>
      <c r="E1268" s="13"/>
      <c r="F1268" s="15"/>
      <c r="G1268" s="14"/>
      <c r="H1268" s="13"/>
      <c r="I1268" s="13"/>
      <c r="J1268" s="13"/>
    </row>
    <row r="1269">
      <c r="A1269" s="6"/>
      <c r="B1269" s="13"/>
      <c r="C1269" s="14"/>
      <c r="D1269" s="18"/>
      <c r="E1269" s="13"/>
      <c r="F1269" s="15"/>
      <c r="G1269" s="14"/>
      <c r="H1269" s="13"/>
      <c r="I1269" s="13"/>
      <c r="J1269" s="13"/>
    </row>
    <row r="1270">
      <c r="A1270" s="6"/>
      <c r="B1270" s="13"/>
      <c r="C1270" s="14"/>
      <c r="D1270" s="18"/>
      <c r="E1270" s="13"/>
      <c r="F1270" s="15"/>
      <c r="G1270" s="14"/>
      <c r="H1270" s="13"/>
      <c r="I1270" s="13"/>
      <c r="J1270" s="13"/>
    </row>
    <row r="1271">
      <c r="A1271" s="6"/>
      <c r="B1271" s="13"/>
      <c r="C1271" s="14"/>
      <c r="D1271" s="18"/>
      <c r="E1271" s="13"/>
      <c r="F1271" s="15"/>
      <c r="G1271" s="14"/>
      <c r="H1271" s="13"/>
      <c r="I1271" s="13"/>
      <c r="J1271" s="13"/>
    </row>
    <row r="1272">
      <c r="A1272" s="6"/>
      <c r="B1272" s="13"/>
      <c r="C1272" s="14"/>
      <c r="D1272" s="18"/>
      <c r="E1272" s="13"/>
      <c r="F1272" s="15"/>
      <c r="G1272" s="14"/>
      <c r="H1272" s="13"/>
      <c r="I1272" s="13"/>
      <c r="J1272" s="13"/>
    </row>
    <row r="1273">
      <c r="A1273" s="6"/>
      <c r="B1273" s="13"/>
      <c r="C1273" s="14"/>
      <c r="D1273" s="18"/>
      <c r="E1273" s="13"/>
      <c r="F1273" s="15"/>
      <c r="G1273" s="14"/>
      <c r="H1273" s="13"/>
      <c r="I1273" s="13"/>
      <c r="J1273" s="13"/>
    </row>
    <row r="1274">
      <c r="A1274" s="6"/>
      <c r="B1274" s="13"/>
      <c r="C1274" s="14"/>
      <c r="D1274" s="18"/>
      <c r="E1274" s="13"/>
      <c r="F1274" s="15"/>
      <c r="G1274" s="14"/>
      <c r="H1274" s="13"/>
      <c r="I1274" s="13"/>
      <c r="J1274" s="13"/>
    </row>
    <row r="1275">
      <c r="A1275" s="6"/>
      <c r="B1275" s="13"/>
      <c r="C1275" s="14"/>
      <c r="D1275" s="18"/>
      <c r="E1275" s="13"/>
      <c r="F1275" s="15"/>
      <c r="G1275" s="14"/>
      <c r="H1275" s="13"/>
      <c r="I1275" s="13"/>
      <c r="J1275" s="13"/>
    </row>
    <row r="1276">
      <c r="A1276" s="6"/>
      <c r="B1276" s="13"/>
      <c r="C1276" s="14"/>
      <c r="D1276" s="18"/>
      <c r="E1276" s="13"/>
      <c r="F1276" s="15"/>
      <c r="G1276" s="14"/>
      <c r="H1276" s="13"/>
      <c r="I1276" s="13"/>
      <c r="J1276" s="13"/>
    </row>
    <row r="1277">
      <c r="A1277" s="6"/>
      <c r="B1277" s="13"/>
      <c r="C1277" s="14"/>
      <c r="D1277" s="18"/>
      <c r="E1277" s="13"/>
      <c r="F1277" s="15"/>
      <c r="G1277" s="14"/>
      <c r="H1277" s="13"/>
      <c r="I1277" s="13"/>
      <c r="J1277" s="13"/>
    </row>
    <row r="1278">
      <c r="A1278" s="6"/>
      <c r="B1278" s="13"/>
      <c r="C1278" s="14"/>
      <c r="D1278" s="18"/>
      <c r="E1278" s="13"/>
      <c r="F1278" s="15"/>
      <c r="G1278" s="14"/>
      <c r="H1278" s="13"/>
      <c r="I1278" s="13"/>
      <c r="J1278" s="13"/>
    </row>
    <row r="1279">
      <c r="A1279" s="6"/>
      <c r="B1279" s="13"/>
      <c r="C1279" s="14"/>
      <c r="D1279" s="18"/>
      <c r="E1279" s="13"/>
      <c r="F1279" s="15"/>
      <c r="G1279" s="14"/>
      <c r="H1279" s="13"/>
      <c r="I1279" s="13"/>
      <c r="J1279" s="13"/>
    </row>
    <row r="1280">
      <c r="A1280" s="6"/>
      <c r="B1280" s="13"/>
      <c r="C1280" s="14"/>
      <c r="D1280" s="18"/>
      <c r="E1280" s="13"/>
      <c r="F1280" s="15"/>
      <c r="G1280" s="14"/>
      <c r="H1280" s="13"/>
      <c r="I1280" s="13"/>
      <c r="J1280" s="13"/>
    </row>
    <row r="1281">
      <c r="A1281" s="6"/>
      <c r="B1281" s="13"/>
      <c r="C1281" s="14"/>
      <c r="D1281" s="18"/>
      <c r="E1281" s="13"/>
      <c r="F1281" s="15"/>
      <c r="G1281" s="14"/>
      <c r="H1281" s="13"/>
      <c r="I1281" s="13"/>
      <c r="J1281" s="13"/>
    </row>
    <row r="1282">
      <c r="A1282" s="6"/>
      <c r="B1282" s="13"/>
      <c r="C1282" s="14"/>
      <c r="D1282" s="18"/>
      <c r="E1282" s="13"/>
      <c r="F1282" s="15"/>
      <c r="G1282" s="14"/>
      <c r="H1282" s="13"/>
      <c r="I1282" s="13"/>
      <c r="J1282" s="13"/>
    </row>
    <row r="1283">
      <c r="A1283" s="6"/>
      <c r="B1283" s="13"/>
      <c r="C1283" s="14"/>
      <c r="D1283" s="18"/>
      <c r="E1283" s="13"/>
      <c r="F1283" s="15"/>
      <c r="G1283" s="14"/>
      <c r="H1283" s="13"/>
      <c r="I1283" s="13"/>
      <c r="J1283" s="13"/>
    </row>
    <row r="1284">
      <c r="A1284" s="6"/>
      <c r="B1284" s="13"/>
      <c r="C1284" s="14"/>
      <c r="D1284" s="18"/>
      <c r="E1284" s="13"/>
      <c r="F1284" s="15"/>
      <c r="G1284" s="14"/>
      <c r="H1284" s="13"/>
      <c r="I1284" s="13"/>
      <c r="J1284" s="13"/>
    </row>
    <row r="1285">
      <c r="A1285" s="6"/>
      <c r="B1285" s="13"/>
      <c r="C1285" s="14"/>
      <c r="D1285" s="18"/>
      <c r="E1285" s="13"/>
      <c r="F1285" s="15"/>
      <c r="G1285" s="14"/>
      <c r="H1285" s="13"/>
      <c r="I1285" s="13"/>
      <c r="J1285" s="13"/>
    </row>
    <row r="1286">
      <c r="A1286" s="6"/>
      <c r="B1286" s="13"/>
      <c r="C1286" s="14"/>
      <c r="D1286" s="18"/>
      <c r="E1286" s="13"/>
      <c r="F1286" s="15"/>
      <c r="G1286" s="14"/>
      <c r="H1286" s="13"/>
      <c r="I1286" s="13"/>
      <c r="J1286" s="13"/>
    </row>
    <row r="1287">
      <c r="A1287" s="6"/>
      <c r="B1287" s="13"/>
      <c r="C1287" s="14"/>
      <c r="D1287" s="18"/>
      <c r="E1287" s="13"/>
      <c r="F1287" s="15"/>
      <c r="G1287" s="14"/>
      <c r="H1287" s="13"/>
      <c r="I1287" s="13"/>
      <c r="J1287" s="13"/>
    </row>
    <row r="1288">
      <c r="A1288" s="6"/>
      <c r="B1288" s="13"/>
      <c r="C1288" s="14"/>
      <c r="D1288" s="18"/>
      <c r="E1288" s="13"/>
      <c r="F1288" s="15"/>
      <c r="G1288" s="14"/>
      <c r="H1288" s="13"/>
      <c r="I1288" s="13"/>
      <c r="J1288" s="13"/>
    </row>
    <row r="1289">
      <c r="A1289" s="6"/>
      <c r="B1289" s="13"/>
      <c r="C1289" s="14"/>
      <c r="D1289" s="18"/>
      <c r="E1289" s="13"/>
      <c r="F1289" s="15"/>
      <c r="G1289" s="14"/>
      <c r="H1289" s="13"/>
      <c r="I1289" s="13"/>
      <c r="J1289" s="13"/>
    </row>
    <row r="1290">
      <c r="A1290" s="6"/>
      <c r="B1290" s="13"/>
      <c r="C1290" s="14"/>
      <c r="D1290" s="18"/>
      <c r="E1290" s="13"/>
      <c r="F1290" s="15"/>
      <c r="G1290" s="14"/>
      <c r="H1290" s="13"/>
      <c r="I1290" s="13"/>
      <c r="J1290" s="13"/>
    </row>
    <row r="1291">
      <c r="A1291" s="6"/>
      <c r="B1291" s="13"/>
      <c r="C1291" s="14"/>
      <c r="D1291" s="18"/>
      <c r="E1291" s="13"/>
      <c r="F1291" s="15"/>
      <c r="G1291" s="14"/>
      <c r="H1291" s="13"/>
      <c r="I1291" s="13"/>
      <c r="J1291" s="13"/>
    </row>
    <row r="1292">
      <c r="A1292" s="6"/>
      <c r="B1292" s="13"/>
      <c r="C1292" s="14"/>
      <c r="D1292" s="18"/>
      <c r="E1292" s="13"/>
      <c r="F1292" s="15"/>
      <c r="G1292" s="14"/>
      <c r="H1292" s="13"/>
      <c r="I1292" s="13"/>
      <c r="J1292" s="13"/>
    </row>
    <row r="1293">
      <c r="A1293" s="6"/>
      <c r="B1293" s="13"/>
      <c r="C1293" s="14"/>
      <c r="D1293" s="18"/>
      <c r="E1293" s="13"/>
      <c r="F1293" s="15"/>
      <c r="G1293" s="14"/>
      <c r="H1293" s="13"/>
      <c r="I1293" s="13"/>
      <c r="J1293" s="13"/>
    </row>
    <row r="1294">
      <c r="A1294" s="6"/>
      <c r="B1294" s="13"/>
      <c r="C1294" s="14"/>
      <c r="D1294" s="18"/>
      <c r="E1294" s="13"/>
      <c r="F1294" s="15"/>
      <c r="G1294" s="14"/>
      <c r="H1294" s="13"/>
      <c r="I1294" s="13"/>
      <c r="J1294" s="13"/>
    </row>
    <row r="1295">
      <c r="A1295" s="6"/>
      <c r="B1295" s="13"/>
      <c r="C1295" s="14"/>
      <c r="D1295" s="18"/>
      <c r="E1295" s="13"/>
      <c r="F1295" s="15"/>
      <c r="G1295" s="14"/>
      <c r="H1295" s="13"/>
      <c r="I1295" s="13"/>
      <c r="J1295" s="13"/>
    </row>
    <row r="1296">
      <c r="A1296" s="6"/>
      <c r="B1296" s="13"/>
      <c r="C1296" s="14"/>
      <c r="D1296" s="18"/>
      <c r="E1296" s="13"/>
      <c r="F1296" s="15"/>
      <c r="G1296" s="14"/>
      <c r="H1296" s="13"/>
      <c r="I1296" s="13"/>
      <c r="J1296" s="13"/>
    </row>
    <row r="1297">
      <c r="A1297" s="6"/>
      <c r="B1297" s="13"/>
      <c r="C1297" s="14"/>
      <c r="D1297" s="18"/>
      <c r="E1297" s="13"/>
      <c r="F1297" s="15"/>
      <c r="G1297" s="14"/>
      <c r="H1297" s="13"/>
      <c r="I1297" s="13"/>
      <c r="J1297" s="13"/>
    </row>
    <row r="1298">
      <c r="A1298" s="6"/>
      <c r="B1298" s="13"/>
      <c r="C1298" s="14"/>
      <c r="D1298" s="18"/>
      <c r="E1298" s="13"/>
      <c r="F1298" s="15"/>
      <c r="G1298" s="14"/>
      <c r="H1298" s="13"/>
      <c r="I1298" s="13"/>
      <c r="J1298" s="13"/>
    </row>
    <row r="1299">
      <c r="A1299" s="6"/>
      <c r="B1299" s="13"/>
      <c r="C1299" s="14"/>
      <c r="D1299" s="18"/>
      <c r="E1299" s="13"/>
      <c r="F1299" s="15"/>
      <c r="G1299" s="14"/>
      <c r="H1299" s="13"/>
      <c r="I1299" s="13"/>
      <c r="J1299" s="13"/>
    </row>
    <row r="1300">
      <c r="A1300" s="6"/>
      <c r="B1300" s="13"/>
      <c r="C1300" s="14"/>
      <c r="D1300" s="18"/>
      <c r="E1300" s="13"/>
      <c r="F1300" s="15"/>
      <c r="G1300" s="14"/>
      <c r="H1300" s="13"/>
      <c r="I1300" s="13"/>
      <c r="J1300" s="13"/>
    </row>
    <row r="1301">
      <c r="A1301" s="6"/>
      <c r="B1301" s="13"/>
      <c r="C1301" s="14"/>
      <c r="D1301" s="18"/>
      <c r="E1301" s="13"/>
      <c r="F1301" s="15"/>
      <c r="G1301" s="14"/>
      <c r="H1301" s="13"/>
      <c r="I1301" s="13"/>
      <c r="J1301" s="13"/>
    </row>
    <row r="1302">
      <c r="A1302" s="6"/>
      <c r="B1302" s="13"/>
      <c r="C1302" s="14"/>
      <c r="D1302" s="18"/>
      <c r="E1302" s="13"/>
      <c r="F1302" s="15"/>
      <c r="G1302" s="14"/>
      <c r="H1302" s="13"/>
      <c r="I1302" s="13"/>
      <c r="J1302" s="13"/>
    </row>
    <row r="1303">
      <c r="A1303" s="6"/>
      <c r="B1303" s="13"/>
      <c r="C1303" s="14"/>
      <c r="D1303" s="18"/>
      <c r="E1303" s="13"/>
      <c r="F1303" s="15"/>
      <c r="G1303" s="14"/>
      <c r="H1303" s="13"/>
      <c r="I1303" s="13"/>
      <c r="J1303" s="13"/>
    </row>
    <row r="1304">
      <c r="A1304" s="6"/>
      <c r="B1304" s="13"/>
      <c r="C1304" s="14"/>
      <c r="D1304" s="18"/>
      <c r="E1304" s="13"/>
      <c r="F1304" s="15"/>
      <c r="G1304" s="14"/>
      <c r="H1304" s="13"/>
      <c r="I1304" s="13"/>
      <c r="J1304" s="13"/>
    </row>
    <row r="1305">
      <c r="A1305" s="6"/>
      <c r="B1305" s="13"/>
      <c r="C1305" s="14"/>
      <c r="D1305" s="18"/>
      <c r="E1305" s="13"/>
      <c r="F1305" s="15"/>
      <c r="G1305" s="14"/>
      <c r="H1305" s="13"/>
      <c r="I1305" s="13"/>
      <c r="J1305" s="13"/>
    </row>
    <row r="1306">
      <c r="A1306" s="6"/>
      <c r="B1306" s="13"/>
      <c r="C1306" s="14"/>
      <c r="D1306" s="18"/>
      <c r="E1306" s="13"/>
      <c r="F1306" s="15"/>
      <c r="G1306" s="14"/>
      <c r="H1306" s="13"/>
      <c r="I1306" s="13"/>
      <c r="J1306" s="13"/>
    </row>
    <row r="1307">
      <c r="A1307" s="6"/>
      <c r="B1307" s="13"/>
      <c r="C1307" s="14"/>
      <c r="D1307" s="18"/>
      <c r="E1307" s="13"/>
      <c r="F1307" s="15"/>
      <c r="G1307" s="14"/>
      <c r="H1307" s="13"/>
      <c r="I1307" s="13"/>
      <c r="J1307" s="13"/>
    </row>
    <row r="1308">
      <c r="A1308" s="6"/>
      <c r="B1308" s="13"/>
      <c r="C1308" s="14"/>
      <c r="D1308" s="18"/>
      <c r="E1308" s="13"/>
      <c r="F1308" s="15"/>
      <c r="G1308" s="14"/>
      <c r="H1308" s="13"/>
      <c r="I1308" s="13"/>
      <c r="J1308" s="13"/>
    </row>
    <row r="1309">
      <c r="A1309" s="6"/>
      <c r="B1309" s="13"/>
      <c r="C1309" s="14"/>
      <c r="D1309" s="18"/>
      <c r="E1309" s="13"/>
      <c r="F1309" s="15"/>
      <c r="G1309" s="14"/>
      <c r="H1309" s="13"/>
      <c r="I1309" s="13"/>
      <c r="J1309" s="13"/>
    </row>
    <row r="1310">
      <c r="A1310" s="6"/>
      <c r="B1310" s="13"/>
      <c r="C1310" s="14"/>
      <c r="D1310" s="18"/>
      <c r="E1310" s="13"/>
      <c r="F1310" s="15"/>
      <c r="G1310" s="14"/>
      <c r="H1310" s="13"/>
      <c r="I1310" s="13"/>
      <c r="J1310" s="13"/>
    </row>
    <row r="1311">
      <c r="A1311" s="6"/>
      <c r="B1311" s="13"/>
      <c r="C1311" s="14"/>
      <c r="D1311" s="18"/>
      <c r="E1311" s="13"/>
      <c r="F1311" s="15"/>
      <c r="G1311" s="14"/>
      <c r="H1311" s="13"/>
      <c r="I1311" s="13"/>
      <c r="J1311" s="13"/>
    </row>
    <row r="1312">
      <c r="A1312" s="6"/>
      <c r="B1312" s="13"/>
      <c r="C1312" s="14"/>
      <c r="D1312" s="18"/>
      <c r="E1312" s="13"/>
      <c r="F1312" s="15"/>
      <c r="G1312" s="14"/>
      <c r="H1312" s="13"/>
      <c r="I1312" s="13"/>
      <c r="J1312" s="13"/>
    </row>
    <row r="1313">
      <c r="A1313" s="6"/>
      <c r="B1313" s="13"/>
      <c r="C1313" s="14"/>
      <c r="D1313" s="18"/>
      <c r="E1313" s="13"/>
      <c r="F1313" s="15"/>
      <c r="G1313" s="14"/>
      <c r="H1313" s="13"/>
      <c r="I1313" s="13"/>
      <c r="J1313" s="13"/>
    </row>
    <row r="1314">
      <c r="A1314" s="6"/>
      <c r="B1314" s="13"/>
      <c r="C1314" s="14"/>
      <c r="D1314" s="18"/>
      <c r="E1314" s="13"/>
      <c r="F1314" s="15"/>
      <c r="G1314" s="14"/>
      <c r="H1314" s="13"/>
      <c r="I1314" s="13"/>
      <c r="J1314" s="13"/>
    </row>
    <row r="1315">
      <c r="A1315" s="6"/>
      <c r="B1315" s="13"/>
      <c r="C1315" s="14"/>
      <c r="D1315" s="18"/>
      <c r="E1315" s="13"/>
      <c r="F1315" s="15"/>
      <c r="G1315" s="14"/>
      <c r="H1315" s="13"/>
      <c r="I1315" s="13"/>
      <c r="J1315" s="13"/>
    </row>
    <row r="1316">
      <c r="A1316" s="6"/>
      <c r="B1316" s="13"/>
      <c r="C1316" s="14"/>
      <c r="D1316" s="18"/>
      <c r="E1316" s="13"/>
      <c r="F1316" s="15"/>
      <c r="G1316" s="14"/>
      <c r="H1316" s="13"/>
      <c r="I1316" s="13"/>
      <c r="J1316" s="13"/>
    </row>
    <row r="1317">
      <c r="A1317" s="6"/>
      <c r="B1317" s="13"/>
      <c r="C1317" s="14"/>
      <c r="D1317" s="18"/>
      <c r="E1317" s="13"/>
      <c r="F1317" s="15"/>
      <c r="G1317" s="14"/>
      <c r="H1317" s="13"/>
      <c r="I1317" s="13"/>
      <c r="J1317" s="13"/>
    </row>
    <row r="1318">
      <c r="A1318" s="6"/>
      <c r="B1318" s="13"/>
      <c r="C1318" s="14"/>
      <c r="D1318" s="18"/>
      <c r="E1318" s="13"/>
      <c r="F1318" s="15"/>
      <c r="G1318" s="14"/>
      <c r="H1318" s="13"/>
      <c r="I1318" s="13"/>
      <c r="J1318" s="13"/>
    </row>
    <row r="1319">
      <c r="A1319" s="6"/>
      <c r="B1319" s="13"/>
      <c r="C1319" s="14"/>
      <c r="D1319" s="18"/>
      <c r="E1319" s="13"/>
      <c r="F1319" s="15"/>
      <c r="G1319" s="14"/>
      <c r="H1319" s="13"/>
      <c r="I1319" s="13"/>
      <c r="J1319" s="13"/>
    </row>
    <row r="1320">
      <c r="A1320" s="6"/>
      <c r="B1320" s="13"/>
      <c r="C1320" s="14"/>
      <c r="D1320" s="18"/>
      <c r="E1320" s="13"/>
      <c r="F1320" s="15"/>
      <c r="G1320" s="14"/>
      <c r="H1320" s="13"/>
      <c r="I1320" s="13"/>
      <c r="J1320" s="13"/>
    </row>
    <row r="1321">
      <c r="A1321" s="6"/>
      <c r="B1321" s="13"/>
      <c r="C1321" s="14"/>
      <c r="D1321" s="18"/>
      <c r="E1321" s="13"/>
      <c r="F1321" s="15"/>
      <c r="G1321" s="14"/>
      <c r="H1321" s="13"/>
      <c r="I1321" s="13"/>
      <c r="J1321" s="13"/>
    </row>
    <row r="1322">
      <c r="A1322" s="6"/>
      <c r="B1322" s="13"/>
      <c r="C1322" s="14"/>
      <c r="D1322" s="18"/>
      <c r="E1322" s="13"/>
      <c r="F1322" s="15"/>
      <c r="G1322" s="14"/>
      <c r="H1322" s="13"/>
      <c r="I1322" s="13"/>
      <c r="J1322" s="13"/>
    </row>
    <row r="1323">
      <c r="A1323" s="6"/>
      <c r="B1323" s="13"/>
      <c r="C1323" s="14"/>
      <c r="D1323" s="18"/>
      <c r="E1323" s="13"/>
      <c r="F1323" s="15"/>
      <c r="G1323" s="14"/>
      <c r="H1323" s="13"/>
      <c r="I1323" s="13"/>
      <c r="J1323" s="13"/>
    </row>
    <row r="1324">
      <c r="A1324" s="6"/>
      <c r="B1324" s="13"/>
      <c r="C1324" s="14"/>
      <c r="D1324" s="18"/>
      <c r="E1324" s="13"/>
      <c r="F1324" s="15"/>
      <c r="G1324" s="14"/>
      <c r="H1324" s="13"/>
      <c r="I1324" s="13"/>
      <c r="J1324" s="13"/>
    </row>
    <row r="1325">
      <c r="A1325" s="6"/>
      <c r="B1325" s="13"/>
      <c r="C1325" s="14"/>
      <c r="D1325" s="18"/>
      <c r="E1325" s="13"/>
      <c r="F1325" s="15"/>
      <c r="G1325" s="14"/>
      <c r="H1325" s="13"/>
      <c r="I1325" s="13"/>
      <c r="J1325" s="13"/>
    </row>
    <row r="1326">
      <c r="A1326" s="6"/>
      <c r="B1326" s="13"/>
      <c r="C1326" s="14"/>
      <c r="D1326" s="18"/>
      <c r="E1326" s="13"/>
      <c r="F1326" s="15"/>
      <c r="G1326" s="14"/>
      <c r="H1326" s="13"/>
      <c r="I1326" s="13"/>
      <c r="J1326" s="13"/>
    </row>
    <row r="1327">
      <c r="A1327" s="6"/>
      <c r="B1327" s="13"/>
      <c r="C1327" s="14"/>
      <c r="D1327" s="18"/>
      <c r="E1327" s="13"/>
      <c r="F1327" s="15"/>
      <c r="G1327" s="14"/>
      <c r="H1327" s="13"/>
      <c r="I1327" s="13"/>
      <c r="J1327" s="13"/>
    </row>
    <row r="1328">
      <c r="A1328" s="6"/>
      <c r="B1328" s="13"/>
      <c r="C1328" s="14"/>
      <c r="D1328" s="18"/>
      <c r="E1328" s="13"/>
      <c r="F1328" s="15"/>
      <c r="G1328" s="14"/>
      <c r="H1328" s="13"/>
      <c r="I1328" s="13"/>
      <c r="J1328" s="13"/>
    </row>
    <row r="1329">
      <c r="A1329" s="6"/>
      <c r="B1329" s="13"/>
      <c r="C1329" s="14"/>
      <c r="D1329" s="18"/>
      <c r="E1329" s="13"/>
      <c r="F1329" s="15"/>
      <c r="G1329" s="14"/>
      <c r="H1329" s="13"/>
      <c r="I1329" s="13"/>
      <c r="J1329" s="13"/>
    </row>
    <row r="1330">
      <c r="A1330" s="6"/>
      <c r="B1330" s="13"/>
      <c r="C1330" s="14"/>
      <c r="D1330" s="18"/>
      <c r="E1330" s="13"/>
      <c r="F1330" s="15"/>
      <c r="G1330" s="14"/>
      <c r="H1330" s="13"/>
      <c r="I1330" s="13"/>
      <c r="J1330" s="13"/>
    </row>
    <row r="1331">
      <c r="A1331" s="6"/>
      <c r="B1331" s="13"/>
      <c r="C1331" s="14"/>
      <c r="D1331" s="18"/>
      <c r="E1331" s="13"/>
      <c r="F1331" s="15"/>
      <c r="G1331" s="14"/>
      <c r="H1331" s="13"/>
      <c r="I1331" s="13"/>
      <c r="J1331" s="13"/>
    </row>
    <row r="1332">
      <c r="A1332" s="6"/>
      <c r="B1332" s="13"/>
      <c r="C1332" s="14"/>
      <c r="D1332" s="18"/>
      <c r="E1332" s="13"/>
      <c r="F1332" s="15"/>
      <c r="G1332" s="14"/>
      <c r="H1332" s="13"/>
      <c r="I1332" s="13"/>
      <c r="J1332" s="13"/>
    </row>
    <row r="1333">
      <c r="A1333" s="6"/>
      <c r="B1333" s="13"/>
      <c r="C1333" s="14"/>
      <c r="D1333" s="18"/>
      <c r="E1333" s="13"/>
      <c r="F1333" s="15"/>
      <c r="G1333" s="14"/>
      <c r="H1333" s="13"/>
      <c r="I1333" s="13"/>
      <c r="J1333" s="13"/>
    </row>
    <row r="1334">
      <c r="A1334" s="6"/>
      <c r="B1334" s="13"/>
      <c r="C1334" s="14"/>
      <c r="D1334" s="18"/>
      <c r="E1334" s="13"/>
      <c r="F1334" s="15"/>
      <c r="G1334" s="14"/>
      <c r="H1334" s="13"/>
      <c r="I1334" s="13"/>
      <c r="J1334" s="13"/>
    </row>
    <row r="1335">
      <c r="A1335" s="6"/>
      <c r="B1335" s="13"/>
      <c r="C1335" s="14"/>
      <c r="D1335" s="18"/>
      <c r="E1335" s="13"/>
      <c r="F1335" s="15"/>
      <c r="G1335" s="14"/>
      <c r="H1335" s="13"/>
      <c r="I1335" s="13"/>
      <c r="J1335" s="13"/>
    </row>
    <row r="1336">
      <c r="A1336" s="6"/>
      <c r="B1336" s="13"/>
      <c r="C1336" s="14"/>
      <c r="D1336" s="18"/>
      <c r="E1336" s="13"/>
      <c r="F1336" s="15"/>
      <c r="G1336" s="14"/>
      <c r="H1336" s="13"/>
      <c r="I1336" s="13"/>
      <c r="J1336" s="13"/>
    </row>
    <row r="1337">
      <c r="A1337" s="6"/>
      <c r="B1337" s="13"/>
      <c r="C1337" s="14"/>
      <c r="D1337" s="18"/>
      <c r="E1337" s="13"/>
      <c r="F1337" s="15"/>
      <c r="G1337" s="14"/>
      <c r="H1337" s="13"/>
      <c r="I1337" s="13"/>
      <c r="J1337" s="13"/>
    </row>
    <row r="1338">
      <c r="A1338" s="6"/>
      <c r="B1338" s="13"/>
      <c r="C1338" s="14"/>
      <c r="D1338" s="18"/>
      <c r="E1338" s="13"/>
      <c r="F1338" s="15"/>
      <c r="G1338" s="14"/>
      <c r="H1338" s="13"/>
      <c r="I1338" s="13"/>
      <c r="J1338" s="13"/>
    </row>
    <row r="1339">
      <c r="A1339" s="6"/>
      <c r="B1339" s="13"/>
      <c r="C1339" s="14"/>
      <c r="D1339" s="18"/>
      <c r="E1339" s="13"/>
      <c r="F1339" s="15"/>
      <c r="G1339" s="14"/>
      <c r="H1339" s="13"/>
      <c r="I1339" s="13"/>
      <c r="J1339" s="13"/>
    </row>
    <row r="1340">
      <c r="A1340" s="6"/>
      <c r="B1340" s="13"/>
      <c r="C1340" s="14"/>
      <c r="D1340" s="18"/>
      <c r="E1340" s="13"/>
      <c r="F1340" s="15"/>
      <c r="G1340" s="14"/>
      <c r="H1340" s="13"/>
      <c r="I1340" s="13"/>
      <c r="J1340" s="13"/>
    </row>
    <row r="1341">
      <c r="A1341" s="6"/>
      <c r="B1341" s="13"/>
      <c r="C1341" s="14"/>
      <c r="D1341" s="18"/>
      <c r="E1341" s="13"/>
      <c r="F1341" s="15"/>
      <c r="G1341" s="14"/>
      <c r="H1341" s="13"/>
      <c r="I1341" s="13"/>
      <c r="J1341" s="13"/>
    </row>
    <row r="1342">
      <c r="A1342" s="6"/>
      <c r="B1342" s="13"/>
      <c r="C1342" s="14"/>
      <c r="D1342" s="18"/>
      <c r="E1342" s="13"/>
      <c r="F1342" s="15"/>
      <c r="G1342" s="14"/>
      <c r="H1342" s="13"/>
      <c r="I1342" s="13"/>
      <c r="J1342" s="13"/>
    </row>
    <row r="1343">
      <c r="A1343" s="6"/>
      <c r="B1343" s="13"/>
      <c r="C1343" s="14"/>
      <c r="D1343" s="18"/>
      <c r="E1343" s="13"/>
      <c r="F1343" s="15"/>
      <c r="G1343" s="14"/>
      <c r="H1343" s="13"/>
      <c r="I1343" s="13"/>
      <c r="J1343" s="13"/>
    </row>
    <row r="1344">
      <c r="A1344" s="6"/>
      <c r="B1344" s="13"/>
      <c r="C1344" s="14"/>
      <c r="D1344" s="18"/>
      <c r="E1344" s="13"/>
      <c r="F1344" s="15"/>
      <c r="G1344" s="14"/>
      <c r="H1344" s="13"/>
      <c r="I1344" s="13"/>
      <c r="J1344" s="13"/>
    </row>
    <row r="1345">
      <c r="A1345" s="6"/>
      <c r="B1345" s="13"/>
      <c r="C1345" s="14"/>
      <c r="D1345" s="18"/>
      <c r="E1345" s="13"/>
      <c r="F1345" s="15"/>
      <c r="G1345" s="14"/>
      <c r="H1345" s="13"/>
      <c r="I1345" s="13"/>
      <c r="J1345" s="13"/>
    </row>
    <row r="1346">
      <c r="A1346" s="6"/>
      <c r="B1346" s="13"/>
      <c r="C1346" s="14"/>
      <c r="D1346" s="18"/>
      <c r="E1346" s="13"/>
      <c r="F1346" s="15"/>
      <c r="G1346" s="14"/>
      <c r="H1346" s="13"/>
      <c r="I1346" s="13"/>
      <c r="J1346" s="13"/>
    </row>
    <row r="1347">
      <c r="A1347" s="6"/>
      <c r="B1347" s="13"/>
      <c r="C1347" s="14"/>
      <c r="D1347" s="18"/>
      <c r="E1347" s="13"/>
      <c r="F1347" s="15"/>
      <c r="G1347" s="14"/>
      <c r="H1347" s="13"/>
      <c r="I1347" s="13"/>
      <c r="J1347" s="13"/>
    </row>
    <row r="1348">
      <c r="A1348" s="6"/>
      <c r="B1348" s="13"/>
      <c r="C1348" s="14"/>
      <c r="D1348" s="18"/>
      <c r="E1348" s="13"/>
      <c r="F1348" s="15"/>
      <c r="G1348" s="14"/>
      <c r="H1348" s="13"/>
      <c r="I1348" s="13"/>
      <c r="J1348" s="13"/>
    </row>
    <row r="1349">
      <c r="A1349" s="6"/>
      <c r="B1349" s="13"/>
      <c r="C1349" s="14"/>
      <c r="D1349" s="18"/>
      <c r="E1349" s="13"/>
      <c r="F1349" s="15"/>
      <c r="G1349" s="14"/>
      <c r="H1349" s="13"/>
      <c r="I1349" s="13"/>
      <c r="J1349" s="13"/>
    </row>
    <row r="1350">
      <c r="A1350" s="6"/>
      <c r="B1350" s="13"/>
      <c r="C1350" s="14"/>
      <c r="D1350" s="18"/>
      <c r="E1350" s="13"/>
      <c r="F1350" s="15"/>
      <c r="G1350" s="14"/>
      <c r="H1350" s="13"/>
      <c r="I1350" s="13"/>
      <c r="J1350" s="13"/>
    </row>
    <row r="1351">
      <c r="A1351" s="6"/>
      <c r="B1351" s="13"/>
      <c r="C1351" s="14"/>
      <c r="D1351" s="18"/>
      <c r="E1351" s="13"/>
      <c r="F1351" s="15"/>
      <c r="G1351" s="14"/>
      <c r="H1351" s="13"/>
      <c r="I1351" s="13"/>
      <c r="J1351" s="13"/>
    </row>
    <row r="1352">
      <c r="A1352" s="6"/>
      <c r="B1352" s="13"/>
      <c r="C1352" s="14"/>
      <c r="D1352" s="18"/>
      <c r="E1352" s="13"/>
      <c r="F1352" s="15"/>
      <c r="G1352" s="14"/>
      <c r="H1352" s="13"/>
      <c r="I1352" s="13"/>
      <c r="J1352" s="13"/>
    </row>
    <row r="1353">
      <c r="A1353" s="6"/>
      <c r="B1353" s="13"/>
      <c r="C1353" s="14"/>
      <c r="D1353" s="18"/>
      <c r="E1353" s="13"/>
      <c r="F1353" s="15"/>
      <c r="G1353" s="14"/>
      <c r="H1353" s="13"/>
      <c r="I1353" s="13"/>
      <c r="J1353" s="13"/>
    </row>
    <row r="1354">
      <c r="A1354" s="6"/>
      <c r="B1354" s="13"/>
      <c r="C1354" s="14"/>
      <c r="D1354" s="18"/>
      <c r="E1354" s="13"/>
      <c r="F1354" s="15"/>
      <c r="G1354" s="14"/>
      <c r="H1354" s="13"/>
      <c r="I1354" s="13"/>
      <c r="J1354" s="13"/>
    </row>
    <row r="1355">
      <c r="A1355" s="6"/>
      <c r="B1355" s="13"/>
      <c r="C1355" s="14"/>
      <c r="D1355" s="18"/>
      <c r="E1355" s="13"/>
      <c r="F1355" s="15"/>
      <c r="G1355" s="14"/>
      <c r="H1355" s="13"/>
      <c r="I1355" s="13"/>
      <c r="J1355" s="13"/>
    </row>
    <row r="1356">
      <c r="A1356" s="6"/>
      <c r="B1356" s="13"/>
      <c r="C1356" s="14"/>
      <c r="D1356" s="18"/>
      <c r="E1356" s="13"/>
      <c r="F1356" s="15"/>
      <c r="G1356" s="14"/>
      <c r="H1356" s="13"/>
      <c r="I1356" s="13"/>
      <c r="J1356" s="13"/>
    </row>
    <row r="1357">
      <c r="A1357" s="6"/>
      <c r="B1357" s="13"/>
      <c r="C1357" s="14"/>
      <c r="D1357" s="18"/>
      <c r="E1357" s="13"/>
      <c r="F1357" s="15"/>
      <c r="G1357" s="14"/>
      <c r="H1357" s="13"/>
      <c r="I1357" s="13"/>
      <c r="J1357" s="13"/>
    </row>
    <row r="1358">
      <c r="A1358" s="6"/>
      <c r="B1358" s="13"/>
      <c r="C1358" s="14"/>
      <c r="D1358" s="18"/>
      <c r="E1358" s="13"/>
      <c r="F1358" s="15"/>
      <c r="G1358" s="14"/>
      <c r="H1358" s="13"/>
      <c r="I1358" s="13"/>
      <c r="J1358" s="13"/>
    </row>
    <row r="1359">
      <c r="A1359" s="6"/>
      <c r="B1359" s="13"/>
      <c r="C1359" s="14"/>
      <c r="D1359" s="18"/>
      <c r="E1359" s="13"/>
      <c r="F1359" s="15"/>
      <c r="G1359" s="14"/>
      <c r="H1359" s="13"/>
      <c r="I1359" s="13"/>
      <c r="J1359" s="13"/>
    </row>
    <row r="1360">
      <c r="A1360" s="6"/>
      <c r="B1360" s="13"/>
      <c r="C1360" s="14"/>
      <c r="D1360" s="18"/>
      <c r="E1360" s="13"/>
      <c r="F1360" s="15"/>
      <c r="G1360" s="14"/>
      <c r="H1360" s="13"/>
      <c r="I1360" s="13"/>
      <c r="J1360" s="13"/>
    </row>
    <row r="1361">
      <c r="A1361" s="6"/>
      <c r="B1361" s="13"/>
      <c r="C1361" s="14"/>
      <c r="D1361" s="18"/>
      <c r="E1361" s="13"/>
      <c r="F1361" s="15"/>
      <c r="G1361" s="14"/>
      <c r="H1361" s="13"/>
      <c r="I1361" s="13"/>
      <c r="J1361" s="13"/>
    </row>
    <row r="1362">
      <c r="A1362" s="6"/>
      <c r="B1362" s="13"/>
      <c r="C1362" s="14"/>
      <c r="D1362" s="18"/>
      <c r="E1362" s="13"/>
      <c r="F1362" s="15"/>
      <c r="G1362" s="14"/>
      <c r="H1362" s="13"/>
      <c r="I1362" s="13"/>
      <c r="J1362" s="13"/>
    </row>
    <row r="1363">
      <c r="A1363" s="6"/>
      <c r="B1363" s="13"/>
      <c r="C1363" s="14"/>
      <c r="D1363" s="18"/>
      <c r="E1363" s="13"/>
      <c r="F1363" s="15"/>
      <c r="G1363" s="14"/>
      <c r="H1363" s="13"/>
      <c r="I1363" s="13"/>
      <c r="J1363" s="13"/>
    </row>
    <row r="1364">
      <c r="A1364" s="6"/>
      <c r="B1364" s="13"/>
      <c r="C1364" s="14"/>
      <c r="D1364" s="18"/>
      <c r="E1364" s="13"/>
      <c r="F1364" s="15"/>
      <c r="G1364" s="14"/>
      <c r="H1364" s="13"/>
      <c r="I1364" s="13"/>
      <c r="J1364" s="13"/>
    </row>
    <row r="1365">
      <c r="A1365" s="6"/>
      <c r="B1365" s="13"/>
      <c r="C1365" s="14"/>
      <c r="D1365" s="18"/>
      <c r="E1365" s="13"/>
      <c r="F1365" s="15"/>
      <c r="G1365" s="14"/>
      <c r="H1365" s="13"/>
      <c r="I1365" s="13"/>
      <c r="J1365" s="13"/>
    </row>
    <row r="1366">
      <c r="A1366" s="6"/>
      <c r="B1366" s="13"/>
      <c r="C1366" s="14"/>
      <c r="D1366" s="18"/>
      <c r="E1366" s="13"/>
      <c r="F1366" s="15"/>
      <c r="G1366" s="14"/>
      <c r="H1366" s="13"/>
      <c r="I1366" s="13"/>
      <c r="J1366" s="13"/>
    </row>
    <row r="1367">
      <c r="A1367" s="6"/>
      <c r="B1367" s="13"/>
      <c r="C1367" s="14"/>
      <c r="D1367" s="18"/>
      <c r="E1367" s="13"/>
      <c r="F1367" s="15"/>
      <c r="G1367" s="14"/>
      <c r="H1367" s="13"/>
      <c r="I1367" s="13"/>
      <c r="J1367" s="13"/>
    </row>
    <row r="1368">
      <c r="A1368" s="6"/>
      <c r="B1368" s="13"/>
      <c r="C1368" s="14"/>
      <c r="D1368" s="18"/>
      <c r="E1368" s="13"/>
      <c r="F1368" s="15"/>
      <c r="G1368" s="14"/>
      <c r="H1368" s="13"/>
      <c r="I1368" s="13"/>
      <c r="J1368" s="13"/>
    </row>
    <row r="1369">
      <c r="A1369" s="6"/>
      <c r="B1369" s="13"/>
      <c r="C1369" s="14"/>
      <c r="D1369" s="18"/>
      <c r="E1369" s="13"/>
      <c r="F1369" s="15"/>
      <c r="G1369" s="14"/>
      <c r="H1369" s="13"/>
      <c r="I1369" s="13"/>
      <c r="J1369" s="13"/>
    </row>
    <row r="1370">
      <c r="A1370" s="6"/>
      <c r="B1370" s="13"/>
      <c r="C1370" s="14"/>
      <c r="D1370" s="18"/>
      <c r="E1370" s="13"/>
      <c r="F1370" s="15"/>
      <c r="G1370" s="14"/>
      <c r="H1370" s="13"/>
      <c r="I1370" s="13"/>
      <c r="J1370" s="13"/>
    </row>
    <row r="1371">
      <c r="A1371" s="6"/>
      <c r="B1371" s="13"/>
      <c r="C1371" s="14"/>
      <c r="D1371" s="18"/>
      <c r="E1371" s="13"/>
      <c r="F1371" s="15"/>
      <c r="G1371" s="14"/>
      <c r="H1371" s="13"/>
      <c r="I1371" s="13"/>
      <c r="J1371" s="13"/>
    </row>
    <row r="1372">
      <c r="A1372" s="6"/>
      <c r="B1372" s="13"/>
      <c r="C1372" s="14"/>
      <c r="D1372" s="18"/>
      <c r="E1372" s="13"/>
      <c r="F1372" s="15"/>
      <c r="G1372" s="14"/>
      <c r="H1372" s="13"/>
      <c r="I1372" s="13"/>
      <c r="J1372" s="13"/>
    </row>
    <row r="1373">
      <c r="A1373" s="6"/>
      <c r="B1373" s="13"/>
      <c r="C1373" s="14"/>
      <c r="D1373" s="18"/>
      <c r="E1373" s="13"/>
      <c r="F1373" s="15"/>
      <c r="G1373" s="14"/>
      <c r="H1373" s="13"/>
      <c r="I1373" s="13"/>
      <c r="J1373" s="13"/>
    </row>
    <row r="1374">
      <c r="A1374" s="6"/>
      <c r="B1374" s="13"/>
      <c r="C1374" s="14"/>
      <c r="D1374" s="18"/>
      <c r="E1374" s="13"/>
      <c r="F1374" s="15"/>
      <c r="G1374" s="14"/>
      <c r="H1374" s="13"/>
      <c r="I1374" s="13"/>
      <c r="J1374" s="13"/>
    </row>
    <row r="1375">
      <c r="A1375" s="6"/>
      <c r="B1375" s="13"/>
      <c r="C1375" s="14"/>
      <c r="D1375" s="18"/>
      <c r="E1375" s="13"/>
      <c r="F1375" s="15"/>
      <c r="G1375" s="14"/>
      <c r="H1375" s="13"/>
      <c r="I1375" s="13"/>
      <c r="J1375" s="13"/>
    </row>
    <row r="1376">
      <c r="A1376" s="6"/>
      <c r="B1376" s="13"/>
      <c r="C1376" s="14"/>
      <c r="D1376" s="18"/>
      <c r="E1376" s="13"/>
      <c r="F1376" s="15"/>
      <c r="G1376" s="14"/>
      <c r="H1376" s="13"/>
      <c r="I1376" s="13"/>
      <c r="J1376" s="13"/>
    </row>
    <row r="1377">
      <c r="A1377" s="6"/>
      <c r="B1377" s="13"/>
      <c r="C1377" s="14"/>
      <c r="D1377" s="18"/>
      <c r="E1377" s="13"/>
      <c r="F1377" s="15"/>
      <c r="G1377" s="14"/>
      <c r="H1377" s="13"/>
      <c r="I1377" s="13"/>
      <c r="J1377" s="13"/>
    </row>
    <row r="1378">
      <c r="A1378" s="6"/>
      <c r="B1378" s="13"/>
      <c r="C1378" s="14"/>
      <c r="D1378" s="18"/>
      <c r="E1378" s="13"/>
      <c r="F1378" s="15"/>
      <c r="G1378" s="14"/>
      <c r="H1378" s="13"/>
      <c r="I1378" s="13"/>
      <c r="J1378" s="13"/>
    </row>
    <row r="1379">
      <c r="A1379" s="6"/>
      <c r="B1379" s="13"/>
      <c r="C1379" s="14"/>
      <c r="D1379" s="18"/>
      <c r="E1379" s="13"/>
      <c r="F1379" s="15"/>
      <c r="G1379" s="14"/>
      <c r="H1379" s="13"/>
      <c r="I1379" s="13"/>
      <c r="J1379" s="13"/>
    </row>
    <row r="1380">
      <c r="A1380" s="6"/>
      <c r="B1380" s="13"/>
      <c r="C1380" s="14"/>
      <c r="D1380" s="18"/>
      <c r="E1380" s="13"/>
      <c r="F1380" s="15"/>
      <c r="G1380" s="14"/>
      <c r="H1380" s="13"/>
      <c r="I1380" s="13"/>
      <c r="J1380" s="13"/>
    </row>
    <row r="1381">
      <c r="A1381" s="6"/>
      <c r="B1381" s="13"/>
      <c r="C1381" s="14"/>
      <c r="D1381" s="18"/>
      <c r="E1381" s="13"/>
      <c r="F1381" s="15"/>
      <c r="G1381" s="14"/>
      <c r="H1381" s="13"/>
      <c r="I1381" s="13"/>
      <c r="J1381" s="13"/>
    </row>
    <row r="1382">
      <c r="A1382" s="6"/>
      <c r="B1382" s="13"/>
      <c r="C1382" s="14"/>
      <c r="D1382" s="18"/>
      <c r="E1382" s="13"/>
      <c r="F1382" s="15"/>
      <c r="G1382" s="14"/>
      <c r="H1382" s="13"/>
      <c r="I1382" s="13"/>
      <c r="J1382" s="13"/>
    </row>
    <row r="1383">
      <c r="A1383" s="6"/>
      <c r="B1383" s="13"/>
      <c r="C1383" s="14"/>
      <c r="D1383" s="18"/>
      <c r="E1383" s="13"/>
      <c r="F1383" s="15"/>
      <c r="G1383" s="14"/>
      <c r="H1383" s="13"/>
      <c r="I1383" s="13"/>
      <c r="J1383" s="13"/>
    </row>
    <row r="1384">
      <c r="A1384" s="6"/>
      <c r="B1384" s="13"/>
      <c r="C1384" s="14"/>
      <c r="D1384" s="18"/>
      <c r="E1384" s="13"/>
      <c r="F1384" s="15"/>
      <c r="G1384" s="14"/>
      <c r="H1384" s="13"/>
      <c r="I1384" s="13"/>
      <c r="J1384" s="13"/>
    </row>
    <row r="1385">
      <c r="A1385" s="6"/>
      <c r="B1385" s="13"/>
      <c r="C1385" s="14"/>
      <c r="D1385" s="18"/>
      <c r="E1385" s="13"/>
      <c r="F1385" s="15"/>
      <c r="G1385" s="14"/>
      <c r="H1385" s="13"/>
      <c r="I1385" s="13"/>
      <c r="J1385" s="13"/>
    </row>
    <row r="1386">
      <c r="A1386" s="6"/>
      <c r="B1386" s="13"/>
      <c r="C1386" s="14"/>
      <c r="D1386" s="18"/>
      <c r="E1386" s="13"/>
      <c r="F1386" s="15"/>
      <c r="G1386" s="14"/>
      <c r="H1386" s="13"/>
      <c r="I1386" s="13"/>
      <c r="J1386" s="13"/>
    </row>
    <row r="1387">
      <c r="A1387" s="6"/>
      <c r="B1387" s="13"/>
      <c r="C1387" s="14"/>
      <c r="D1387" s="18"/>
      <c r="E1387" s="13"/>
      <c r="F1387" s="15"/>
      <c r="G1387" s="14"/>
      <c r="H1387" s="13"/>
      <c r="I1387" s="13"/>
      <c r="J1387" s="13"/>
    </row>
    <row r="1388">
      <c r="A1388" s="6"/>
      <c r="B1388" s="13"/>
      <c r="C1388" s="14"/>
      <c r="D1388" s="18"/>
      <c r="E1388" s="13"/>
      <c r="F1388" s="15"/>
      <c r="G1388" s="14"/>
      <c r="H1388" s="13"/>
      <c r="I1388" s="13"/>
      <c r="J1388" s="13"/>
    </row>
    <row r="1389">
      <c r="A1389" s="6"/>
      <c r="B1389" s="13"/>
      <c r="C1389" s="14"/>
      <c r="D1389" s="18"/>
      <c r="E1389" s="13"/>
      <c r="F1389" s="15"/>
      <c r="G1389" s="14"/>
      <c r="H1389" s="13"/>
      <c r="I1389" s="13"/>
      <c r="J1389" s="13"/>
    </row>
    <row r="1390">
      <c r="A1390" s="6"/>
      <c r="B1390" s="13"/>
      <c r="C1390" s="14"/>
      <c r="D1390" s="18"/>
      <c r="E1390" s="13"/>
      <c r="F1390" s="15"/>
      <c r="G1390" s="14"/>
      <c r="H1390" s="13"/>
      <c r="I1390" s="13"/>
      <c r="J1390" s="13"/>
    </row>
    <row r="1391">
      <c r="A1391" s="6"/>
      <c r="B1391" s="13"/>
      <c r="C1391" s="14"/>
      <c r="D1391" s="18"/>
      <c r="E1391" s="13"/>
      <c r="F1391" s="15"/>
      <c r="G1391" s="14"/>
      <c r="H1391" s="13"/>
      <c r="I1391" s="13"/>
      <c r="J1391" s="13"/>
    </row>
    <row r="1392">
      <c r="A1392" s="6"/>
      <c r="B1392" s="13"/>
      <c r="C1392" s="14"/>
      <c r="D1392" s="18"/>
      <c r="E1392" s="13"/>
      <c r="F1392" s="15"/>
      <c r="G1392" s="14"/>
      <c r="H1392" s="13"/>
      <c r="I1392" s="13"/>
      <c r="J1392" s="13"/>
    </row>
    <row r="1393">
      <c r="A1393" s="6"/>
      <c r="B1393" s="13"/>
      <c r="C1393" s="14"/>
      <c r="D1393" s="18"/>
      <c r="E1393" s="13"/>
      <c r="F1393" s="15"/>
      <c r="G1393" s="14"/>
      <c r="H1393" s="13"/>
      <c r="I1393" s="13"/>
      <c r="J1393" s="13"/>
    </row>
    <row r="1394">
      <c r="A1394" s="6"/>
      <c r="B1394" s="13"/>
      <c r="C1394" s="14"/>
      <c r="D1394" s="18"/>
      <c r="E1394" s="13"/>
      <c r="F1394" s="15"/>
      <c r="G1394" s="14"/>
      <c r="H1394" s="13"/>
      <c r="I1394" s="13"/>
      <c r="J1394" s="13"/>
    </row>
    <row r="1395">
      <c r="A1395" s="6"/>
      <c r="B1395" s="13"/>
      <c r="C1395" s="14"/>
      <c r="D1395" s="18"/>
      <c r="E1395" s="13"/>
      <c r="F1395" s="15"/>
      <c r="G1395" s="14"/>
      <c r="H1395" s="13"/>
      <c r="I1395" s="13"/>
      <c r="J1395" s="13"/>
    </row>
    <row r="1396">
      <c r="A1396" s="6"/>
      <c r="B1396" s="13"/>
      <c r="C1396" s="14"/>
      <c r="D1396" s="18"/>
      <c r="E1396" s="13"/>
      <c r="F1396" s="15"/>
      <c r="G1396" s="14"/>
      <c r="H1396" s="13"/>
      <c r="I1396" s="13"/>
      <c r="J1396" s="13"/>
    </row>
    <row r="1397">
      <c r="A1397" s="6"/>
      <c r="B1397" s="13"/>
      <c r="C1397" s="14"/>
      <c r="D1397" s="18"/>
      <c r="E1397" s="13"/>
      <c r="F1397" s="15"/>
      <c r="G1397" s="14"/>
      <c r="H1397" s="13"/>
      <c r="I1397" s="13"/>
      <c r="J1397" s="13"/>
    </row>
    <row r="1398">
      <c r="A1398" s="6"/>
      <c r="B1398" s="13"/>
      <c r="C1398" s="14"/>
      <c r="D1398" s="18"/>
      <c r="E1398" s="13"/>
      <c r="F1398" s="15"/>
      <c r="G1398" s="14"/>
      <c r="H1398" s="13"/>
      <c r="I1398" s="13"/>
      <c r="J1398" s="13"/>
    </row>
    <row r="1399">
      <c r="A1399" s="6"/>
      <c r="B1399" s="13"/>
      <c r="C1399" s="14"/>
      <c r="D1399" s="18"/>
      <c r="E1399" s="13"/>
      <c r="F1399" s="15"/>
      <c r="G1399" s="14"/>
      <c r="H1399" s="13"/>
      <c r="I1399" s="13"/>
      <c r="J1399" s="13"/>
    </row>
    <row r="1400">
      <c r="A1400" s="6"/>
      <c r="B1400" s="13"/>
      <c r="C1400" s="14"/>
      <c r="D1400" s="18"/>
      <c r="E1400" s="13"/>
      <c r="F1400" s="15"/>
      <c r="G1400" s="14"/>
      <c r="H1400" s="13"/>
      <c r="I1400" s="13"/>
      <c r="J1400" s="13"/>
    </row>
    <row r="1401">
      <c r="A1401" s="6"/>
      <c r="B1401" s="13"/>
      <c r="C1401" s="14"/>
      <c r="D1401" s="18"/>
      <c r="E1401" s="13"/>
      <c r="F1401" s="15"/>
      <c r="G1401" s="14"/>
      <c r="H1401" s="13"/>
      <c r="I1401" s="13"/>
      <c r="J1401" s="13"/>
    </row>
    <row r="1402">
      <c r="A1402" s="6"/>
      <c r="B1402" s="13"/>
      <c r="C1402" s="14"/>
      <c r="D1402" s="18"/>
      <c r="E1402" s="13"/>
      <c r="F1402" s="15"/>
      <c r="G1402" s="14"/>
      <c r="H1402" s="13"/>
      <c r="I1402" s="13"/>
      <c r="J1402" s="13"/>
    </row>
    <row r="1403">
      <c r="A1403" s="6"/>
      <c r="B1403" s="13"/>
      <c r="C1403" s="14"/>
      <c r="D1403" s="18"/>
      <c r="E1403" s="13"/>
      <c r="F1403" s="15"/>
      <c r="G1403" s="14"/>
      <c r="H1403" s="13"/>
      <c r="I1403" s="13"/>
      <c r="J1403" s="13"/>
    </row>
    <row r="1404">
      <c r="A1404" s="6"/>
      <c r="B1404" s="13"/>
      <c r="C1404" s="14"/>
      <c r="D1404" s="18"/>
      <c r="E1404" s="13"/>
      <c r="F1404" s="15"/>
      <c r="G1404" s="14"/>
      <c r="H1404" s="13"/>
      <c r="I1404" s="13"/>
      <c r="J1404" s="13"/>
    </row>
    <row r="1405">
      <c r="A1405" s="6"/>
      <c r="B1405" s="13"/>
      <c r="C1405" s="14"/>
      <c r="D1405" s="18"/>
      <c r="E1405" s="13"/>
      <c r="F1405" s="15"/>
      <c r="G1405" s="14"/>
      <c r="H1405" s="13"/>
      <c r="I1405" s="13"/>
      <c r="J1405" s="13"/>
    </row>
    <row r="1406">
      <c r="A1406" s="6"/>
      <c r="B1406" s="13"/>
      <c r="C1406" s="14"/>
      <c r="D1406" s="18"/>
      <c r="E1406" s="13"/>
      <c r="F1406" s="15"/>
      <c r="G1406" s="14"/>
      <c r="H1406" s="13"/>
      <c r="I1406" s="13"/>
      <c r="J1406" s="13"/>
    </row>
    <row r="1407">
      <c r="A1407" s="6"/>
      <c r="B1407" s="13"/>
      <c r="C1407" s="14"/>
      <c r="D1407" s="18"/>
      <c r="E1407" s="13"/>
      <c r="F1407" s="15"/>
      <c r="G1407" s="14"/>
      <c r="H1407" s="13"/>
      <c r="I1407" s="13"/>
      <c r="J1407" s="13"/>
    </row>
    <row r="1408">
      <c r="A1408" s="6"/>
      <c r="B1408" s="13"/>
      <c r="C1408" s="14"/>
      <c r="D1408" s="18"/>
      <c r="E1408" s="13"/>
      <c r="F1408" s="15"/>
      <c r="G1408" s="14"/>
      <c r="H1408" s="13"/>
      <c r="I1408" s="13"/>
      <c r="J1408" s="13"/>
    </row>
    <row r="1409">
      <c r="A1409" s="6"/>
      <c r="B1409" s="13"/>
      <c r="C1409" s="14"/>
      <c r="D1409" s="18"/>
      <c r="E1409" s="13"/>
      <c r="F1409" s="15"/>
      <c r="G1409" s="14"/>
      <c r="H1409" s="13"/>
      <c r="I1409" s="13"/>
      <c r="J1409" s="13"/>
    </row>
    <row r="1410">
      <c r="A1410" s="6"/>
      <c r="B1410" s="13"/>
      <c r="C1410" s="14"/>
      <c r="D1410" s="18"/>
      <c r="E1410" s="13"/>
      <c r="F1410" s="15"/>
      <c r="G1410" s="14"/>
      <c r="H1410" s="13"/>
      <c r="I1410" s="13"/>
      <c r="J1410" s="13"/>
    </row>
    <row r="1411">
      <c r="A1411" s="6"/>
      <c r="B1411" s="13"/>
      <c r="C1411" s="14"/>
      <c r="D1411" s="18"/>
      <c r="E1411" s="13"/>
      <c r="F1411" s="15"/>
      <c r="G1411" s="14"/>
      <c r="H1411" s="13"/>
      <c r="I1411" s="13"/>
      <c r="J1411" s="13"/>
    </row>
    <row r="1412">
      <c r="A1412" s="6"/>
      <c r="B1412" s="13"/>
      <c r="C1412" s="14"/>
      <c r="D1412" s="18"/>
      <c r="E1412" s="13"/>
      <c r="F1412" s="15"/>
      <c r="G1412" s="14"/>
      <c r="H1412" s="13"/>
      <c r="I1412" s="13"/>
      <c r="J1412" s="13"/>
    </row>
    <row r="1413">
      <c r="A1413" s="6"/>
      <c r="B1413" s="13"/>
      <c r="C1413" s="14"/>
      <c r="D1413" s="18"/>
      <c r="E1413" s="13"/>
      <c r="F1413" s="15"/>
      <c r="G1413" s="14"/>
      <c r="H1413" s="13"/>
      <c r="I1413" s="13"/>
      <c r="J1413" s="13"/>
    </row>
    <row r="1414">
      <c r="A1414" s="6"/>
      <c r="B1414" s="13"/>
      <c r="C1414" s="14"/>
      <c r="D1414" s="18"/>
      <c r="E1414" s="13"/>
      <c r="F1414" s="15"/>
      <c r="G1414" s="14"/>
      <c r="H1414" s="13"/>
      <c r="I1414" s="13"/>
      <c r="J1414" s="13"/>
    </row>
    <row r="1415">
      <c r="A1415" s="6"/>
      <c r="B1415" s="13"/>
      <c r="C1415" s="14"/>
      <c r="D1415" s="18"/>
      <c r="E1415" s="13"/>
      <c r="F1415" s="15"/>
      <c r="G1415" s="14"/>
      <c r="H1415" s="13"/>
      <c r="I1415" s="13"/>
      <c r="J1415" s="13"/>
    </row>
    <row r="1416">
      <c r="A1416" s="6"/>
      <c r="B1416" s="13"/>
      <c r="C1416" s="14"/>
      <c r="D1416" s="18"/>
      <c r="E1416" s="13"/>
      <c r="F1416" s="15"/>
      <c r="G1416" s="14"/>
      <c r="H1416" s="13"/>
      <c r="I1416" s="13"/>
      <c r="J1416" s="13"/>
    </row>
    <row r="1417">
      <c r="A1417" s="6"/>
      <c r="B1417" s="13"/>
      <c r="C1417" s="14"/>
      <c r="D1417" s="18"/>
      <c r="E1417" s="13"/>
      <c r="F1417" s="15"/>
      <c r="G1417" s="14"/>
      <c r="H1417" s="13"/>
      <c r="I1417" s="13"/>
      <c r="J1417" s="13"/>
    </row>
    <row r="1418">
      <c r="A1418" s="6"/>
      <c r="B1418" s="13"/>
      <c r="C1418" s="14"/>
      <c r="D1418" s="18"/>
      <c r="E1418" s="13"/>
      <c r="F1418" s="15"/>
      <c r="G1418" s="14"/>
      <c r="H1418" s="13"/>
      <c r="I1418" s="13"/>
      <c r="J1418" s="13"/>
    </row>
    <row r="1419">
      <c r="A1419" s="6"/>
      <c r="B1419" s="13"/>
      <c r="C1419" s="14"/>
      <c r="D1419" s="18"/>
      <c r="E1419" s="13"/>
      <c r="F1419" s="15"/>
      <c r="G1419" s="14"/>
      <c r="H1419" s="13"/>
      <c r="I1419" s="13"/>
      <c r="J1419" s="13"/>
    </row>
    <row r="1420">
      <c r="A1420" s="6"/>
      <c r="B1420" s="13"/>
      <c r="C1420" s="14"/>
      <c r="D1420" s="18"/>
      <c r="E1420" s="13"/>
      <c r="F1420" s="15"/>
      <c r="G1420" s="14"/>
      <c r="H1420" s="13"/>
      <c r="I1420" s="13"/>
      <c r="J1420" s="13"/>
    </row>
    <row r="1421">
      <c r="A1421" s="6"/>
      <c r="B1421" s="13"/>
      <c r="C1421" s="14"/>
      <c r="D1421" s="18"/>
      <c r="E1421" s="13"/>
      <c r="F1421" s="15"/>
      <c r="G1421" s="14"/>
      <c r="H1421" s="13"/>
      <c r="I1421" s="13"/>
      <c r="J1421" s="13"/>
    </row>
    <row r="1422">
      <c r="A1422" s="6"/>
      <c r="B1422" s="13"/>
      <c r="C1422" s="14"/>
      <c r="D1422" s="18"/>
      <c r="E1422" s="13"/>
      <c r="F1422" s="15"/>
      <c r="G1422" s="14"/>
      <c r="H1422" s="13"/>
      <c r="I1422" s="13"/>
      <c r="J1422" s="13"/>
    </row>
    <row r="1423">
      <c r="A1423" s="6"/>
      <c r="B1423" s="13"/>
      <c r="C1423" s="14"/>
      <c r="D1423" s="18"/>
      <c r="E1423" s="13"/>
      <c r="F1423" s="15"/>
      <c r="G1423" s="14"/>
      <c r="H1423" s="13"/>
      <c r="I1423" s="13"/>
      <c r="J1423" s="13"/>
    </row>
    <row r="1424">
      <c r="A1424" s="6"/>
      <c r="B1424" s="13"/>
      <c r="C1424" s="14"/>
      <c r="D1424" s="18"/>
      <c r="E1424" s="13"/>
      <c r="F1424" s="15"/>
      <c r="G1424" s="14"/>
      <c r="H1424" s="13"/>
      <c r="I1424" s="13"/>
      <c r="J1424" s="13"/>
    </row>
    <row r="1425">
      <c r="A1425" s="6"/>
      <c r="B1425" s="13"/>
      <c r="C1425" s="14"/>
      <c r="D1425" s="18"/>
      <c r="E1425" s="13"/>
      <c r="F1425" s="15"/>
      <c r="G1425" s="14"/>
      <c r="H1425" s="13"/>
      <c r="I1425" s="13"/>
      <c r="J1425" s="13"/>
    </row>
    <row r="1426">
      <c r="A1426" s="6"/>
      <c r="B1426" s="13"/>
      <c r="C1426" s="14"/>
      <c r="D1426" s="18"/>
      <c r="E1426" s="13"/>
      <c r="F1426" s="15"/>
      <c r="G1426" s="14"/>
      <c r="H1426" s="13"/>
      <c r="I1426" s="13"/>
      <c r="J1426" s="13"/>
    </row>
    <row r="1427">
      <c r="A1427" s="6"/>
      <c r="B1427" s="13"/>
      <c r="C1427" s="14"/>
      <c r="D1427" s="18"/>
      <c r="E1427" s="13"/>
      <c r="F1427" s="15"/>
      <c r="G1427" s="14"/>
      <c r="H1427" s="13"/>
      <c r="I1427" s="13"/>
      <c r="J1427" s="13"/>
    </row>
    <row r="1428">
      <c r="A1428" s="6"/>
      <c r="B1428" s="13"/>
      <c r="C1428" s="14"/>
      <c r="D1428" s="18"/>
      <c r="E1428" s="13"/>
      <c r="F1428" s="15"/>
      <c r="G1428" s="14"/>
      <c r="H1428" s="13"/>
      <c r="I1428" s="13"/>
      <c r="J1428" s="13"/>
    </row>
    <row r="1429">
      <c r="A1429" s="6"/>
      <c r="B1429" s="13"/>
      <c r="C1429" s="14"/>
      <c r="D1429" s="18"/>
      <c r="E1429" s="13"/>
      <c r="F1429" s="15"/>
      <c r="G1429" s="14"/>
      <c r="H1429" s="13"/>
      <c r="I1429" s="13"/>
      <c r="J1429" s="13"/>
    </row>
    <row r="1430">
      <c r="A1430" s="6"/>
      <c r="B1430" s="13"/>
      <c r="C1430" s="14"/>
      <c r="D1430" s="18"/>
      <c r="E1430" s="13"/>
      <c r="F1430" s="15"/>
      <c r="G1430" s="14"/>
      <c r="H1430" s="13"/>
      <c r="I1430" s="13"/>
      <c r="J1430" s="13"/>
    </row>
    <row r="1431">
      <c r="A1431" s="6"/>
      <c r="B1431" s="13"/>
      <c r="C1431" s="14"/>
      <c r="D1431" s="18"/>
      <c r="E1431" s="13"/>
      <c r="F1431" s="15"/>
      <c r="G1431" s="14"/>
      <c r="H1431" s="13"/>
      <c r="I1431" s="13"/>
      <c r="J1431" s="13"/>
    </row>
    <row r="1432">
      <c r="A1432" s="6"/>
      <c r="B1432" s="13"/>
      <c r="C1432" s="14"/>
      <c r="D1432" s="18"/>
      <c r="E1432" s="13"/>
      <c r="F1432" s="15"/>
      <c r="G1432" s="14"/>
      <c r="H1432" s="13"/>
      <c r="I1432" s="13"/>
      <c r="J1432" s="13"/>
    </row>
    <row r="1433">
      <c r="A1433" s="6"/>
      <c r="B1433" s="13"/>
      <c r="C1433" s="14"/>
      <c r="D1433" s="18"/>
      <c r="E1433" s="13"/>
      <c r="F1433" s="15"/>
      <c r="G1433" s="14"/>
      <c r="H1433" s="13"/>
      <c r="I1433" s="13"/>
      <c r="J1433" s="13"/>
    </row>
    <row r="1434">
      <c r="A1434" s="6"/>
      <c r="B1434" s="13"/>
      <c r="C1434" s="14"/>
      <c r="D1434" s="18"/>
      <c r="E1434" s="13"/>
      <c r="F1434" s="15"/>
      <c r="G1434" s="14"/>
      <c r="H1434" s="13"/>
      <c r="I1434" s="13"/>
      <c r="J1434" s="13"/>
    </row>
    <row r="1435">
      <c r="A1435" s="6"/>
      <c r="B1435" s="13"/>
      <c r="C1435" s="14"/>
      <c r="D1435" s="18"/>
      <c r="E1435" s="13"/>
      <c r="F1435" s="15"/>
      <c r="G1435" s="14"/>
      <c r="H1435" s="13"/>
      <c r="I1435" s="13"/>
      <c r="J1435" s="13"/>
    </row>
    <row r="1436">
      <c r="A1436" s="6"/>
      <c r="B1436" s="13"/>
      <c r="C1436" s="14"/>
      <c r="D1436" s="18"/>
      <c r="E1436" s="13"/>
      <c r="F1436" s="15"/>
      <c r="G1436" s="14"/>
      <c r="H1436" s="13"/>
      <c r="I1436" s="13"/>
      <c r="J1436" s="13"/>
    </row>
    <row r="1437">
      <c r="A1437" s="6"/>
      <c r="B1437" s="13"/>
      <c r="C1437" s="14"/>
      <c r="D1437" s="18"/>
      <c r="E1437" s="13"/>
      <c r="F1437" s="15"/>
      <c r="G1437" s="14"/>
      <c r="H1437" s="13"/>
      <c r="I1437" s="13"/>
      <c r="J1437" s="13"/>
    </row>
    <row r="1438">
      <c r="A1438" s="6"/>
      <c r="B1438" s="13"/>
      <c r="C1438" s="14"/>
      <c r="D1438" s="18"/>
      <c r="E1438" s="13"/>
      <c r="F1438" s="15"/>
      <c r="G1438" s="14"/>
      <c r="H1438" s="13"/>
      <c r="I1438" s="13"/>
      <c r="J1438" s="13"/>
    </row>
    <row r="1439">
      <c r="A1439" s="6"/>
      <c r="B1439" s="13"/>
      <c r="C1439" s="14"/>
      <c r="D1439" s="18"/>
      <c r="E1439" s="13"/>
      <c r="F1439" s="15"/>
      <c r="G1439" s="14"/>
      <c r="H1439" s="13"/>
      <c r="I1439" s="13"/>
      <c r="J1439" s="13"/>
    </row>
    <row r="1440">
      <c r="A1440" s="6"/>
      <c r="B1440" s="13"/>
      <c r="C1440" s="14"/>
      <c r="D1440" s="18"/>
      <c r="E1440" s="13"/>
      <c r="F1440" s="15"/>
      <c r="G1440" s="14"/>
      <c r="H1440" s="13"/>
      <c r="I1440" s="13"/>
      <c r="J1440" s="13"/>
    </row>
    <row r="1441">
      <c r="A1441" s="6"/>
      <c r="B1441" s="13"/>
      <c r="C1441" s="14"/>
      <c r="D1441" s="18"/>
      <c r="E1441" s="13"/>
      <c r="F1441" s="15"/>
      <c r="G1441" s="14"/>
      <c r="H1441" s="13"/>
      <c r="I1441" s="13"/>
      <c r="J1441" s="13"/>
    </row>
    <row r="1442">
      <c r="A1442" s="6"/>
      <c r="B1442" s="13"/>
      <c r="C1442" s="14"/>
      <c r="D1442" s="18"/>
      <c r="E1442" s="13"/>
      <c r="F1442" s="15"/>
      <c r="G1442" s="14"/>
      <c r="H1442" s="13"/>
      <c r="I1442" s="13"/>
      <c r="J1442" s="13"/>
    </row>
    <row r="1443">
      <c r="A1443" s="6"/>
      <c r="B1443" s="13"/>
      <c r="C1443" s="14"/>
      <c r="D1443" s="18"/>
      <c r="E1443" s="13"/>
      <c r="F1443" s="15"/>
      <c r="G1443" s="14"/>
      <c r="H1443" s="13"/>
      <c r="I1443" s="13"/>
      <c r="J1443" s="13"/>
    </row>
    <row r="1444">
      <c r="A1444" s="6"/>
      <c r="B1444" s="13"/>
      <c r="C1444" s="14"/>
      <c r="D1444" s="18"/>
      <c r="E1444" s="13"/>
      <c r="F1444" s="15"/>
      <c r="G1444" s="14"/>
      <c r="H1444" s="13"/>
      <c r="I1444" s="13"/>
      <c r="J1444" s="13"/>
    </row>
    <row r="1445">
      <c r="A1445" s="6"/>
      <c r="B1445" s="13"/>
      <c r="C1445" s="14"/>
      <c r="D1445" s="18"/>
      <c r="E1445" s="13"/>
      <c r="F1445" s="15"/>
      <c r="G1445" s="14"/>
      <c r="H1445" s="13"/>
      <c r="I1445" s="13"/>
      <c r="J1445" s="13"/>
    </row>
    <row r="1446">
      <c r="A1446" s="6"/>
      <c r="B1446" s="13"/>
      <c r="C1446" s="14"/>
      <c r="D1446" s="18"/>
      <c r="E1446" s="13"/>
      <c r="F1446" s="15"/>
      <c r="G1446" s="14"/>
      <c r="H1446" s="13"/>
      <c r="I1446" s="13"/>
      <c r="J1446" s="13"/>
    </row>
    <row r="1447">
      <c r="A1447" s="6"/>
      <c r="B1447" s="13"/>
      <c r="C1447" s="14"/>
      <c r="D1447" s="18"/>
      <c r="E1447" s="13"/>
      <c r="F1447" s="15"/>
      <c r="G1447" s="14"/>
      <c r="H1447" s="13"/>
      <c r="I1447" s="13"/>
      <c r="J1447" s="13"/>
    </row>
    <row r="1448">
      <c r="A1448" s="6"/>
      <c r="B1448" s="13"/>
      <c r="C1448" s="14"/>
      <c r="D1448" s="18"/>
      <c r="E1448" s="13"/>
      <c r="F1448" s="15"/>
      <c r="G1448" s="14"/>
      <c r="H1448" s="13"/>
      <c r="I1448" s="13"/>
      <c r="J1448" s="13"/>
    </row>
    <row r="1449">
      <c r="A1449" s="6"/>
      <c r="B1449" s="13"/>
      <c r="C1449" s="14"/>
      <c r="D1449" s="18"/>
      <c r="E1449" s="13"/>
      <c r="F1449" s="15"/>
      <c r="G1449" s="14"/>
      <c r="H1449" s="13"/>
      <c r="I1449" s="13"/>
      <c r="J1449" s="13"/>
    </row>
    <row r="1450">
      <c r="A1450" s="6"/>
      <c r="B1450" s="13"/>
      <c r="C1450" s="14"/>
      <c r="D1450" s="18"/>
      <c r="E1450" s="13"/>
      <c r="F1450" s="15"/>
      <c r="G1450" s="14"/>
      <c r="H1450" s="13"/>
      <c r="I1450" s="13"/>
      <c r="J1450" s="13"/>
    </row>
    <row r="1451">
      <c r="A1451" s="6"/>
      <c r="B1451" s="13"/>
      <c r="C1451" s="14"/>
      <c r="D1451" s="18"/>
      <c r="E1451" s="13"/>
      <c r="F1451" s="15"/>
      <c r="G1451" s="14"/>
      <c r="H1451" s="13"/>
      <c r="I1451" s="13"/>
      <c r="J1451" s="13"/>
    </row>
    <row r="1452">
      <c r="A1452" s="6"/>
      <c r="B1452" s="13"/>
      <c r="C1452" s="14"/>
      <c r="D1452" s="18"/>
      <c r="E1452" s="13"/>
      <c r="F1452" s="15"/>
      <c r="G1452" s="14"/>
      <c r="H1452" s="13"/>
      <c r="I1452" s="13"/>
      <c r="J1452" s="13"/>
    </row>
    <row r="1453">
      <c r="A1453" s="6"/>
      <c r="B1453" s="13"/>
      <c r="C1453" s="14"/>
      <c r="D1453" s="18"/>
      <c r="E1453" s="13"/>
      <c r="F1453" s="15"/>
      <c r="G1453" s="14"/>
      <c r="H1453" s="13"/>
      <c r="I1453" s="13"/>
      <c r="J1453" s="13"/>
    </row>
    <row r="1454">
      <c r="A1454" s="6"/>
      <c r="B1454" s="13"/>
      <c r="C1454" s="14"/>
      <c r="D1454" s="18"/>
      <c r="E1454" s="13"/>
      <c r="F1454" s="15"/>
      <c r="G1454" s="14"/>
      <c r="H1454" s="13"/>
      <c r="I1454" s="13"/>
      <c r="J1454" s="13"/>
    </row>
    <row r="1455">
      <c r="A1455" s="6"/>
      <c r="B1455" s="13"/>
      <c r="C1455" s="14"/>
      <c r="D1455" s="18"/>
      <c r="E1455" s="13"/>
      <c r="F1455" s="15"/>
      <c r="G1455" s="14"/>
      <c r="H1455" s="13"/>
      <c r="I1455" s="13"/>
      <c r="J1455" s="13"/>
    </row>
    <row r="1456">
      <c r="A1456" s="6"/>
      <c r="B1456" s="13"/>
      <c r="C1456" s="14"/>
      <c r="D1456" s="18"/>
      <c r="E1456" s="13"/>
      <c r="F1456" s="15"/>
      <c r="G1456" s="14"/>
      <c r="H1456" s="13"/>
      <c r="I1456" s="13"/>
      <c r="J1456" s="13"/>
    </row>
    <row r="1457">
      <c r="A1457" s="6"/>
      <c r="B1457" s="13"/>
      <c r="C1457" s="14"/>
      <c r="D1457" s="18"/>
      <c r="E1457" s="13"/>
      <c r="F1457" s="15"/>
      <c r="G1457" s="14"/>
      <c r="H1457" s="13"/>
      <c r="I1457" s="13"/>
      <c r="J1457" s="13"/>
    </row>
    <row r="1458">
      <c r="A1458" s="6"/>
      <c r="B1458" s="13"/>
      <c r="C1458" s="14"/>
      <c r="D1458" s="18"/>
      <c r="E1458" s="13"/>
      <c r="F1458" s="15"/>
      <c r="G1458" s="14"/>
      <c r="H1458" s="13"/>
      <c r="I1458" s="13"/>
      <c r="J1458" s="13"/>
    </row>
    <row r="1459">
      <c r="A1459" s="6"/>
      <c r="B1459" s="13"/>
      <c r="C1459" s="14"/>
      <c r="D1459" s="18"/>
      <c r="E1459" s="13"/>
      <c r="F1459" s="15"/>
      <c r="G1459" s="14"/>
      <c r="H1459" s="13"/>
      <c r="I1459" s="13"/>
      <c r="J1459" s="13"/>
    </row>
    <row r="1460">
      <c r="A1460" s="6"/>
      <c r="B1460" s="13"/>
      <c r="C1460" s="14"/>
      <c r="D1460" s="18"/>
      <c r="E1460" s="13"/>
      <c r="F1460" s="15"/>
      <c r="G1460" s="14"/>
      <c r="H1460" s="13"/>
      <c r="I1460" s="13"/>
      <c r="J1460" s="13"/>
    </row>
    <row r="1461">
      <c r="A1461" s="6"/>
      <c r="B1461" s="13"/>
      <c r="C1461" s="14"/>
      <c r="D1461" s="18"/>
      <c r="E1461" s="13"/>
      <c r="F1461" s="15"/>
      <c r="G1461" s="14"/>
      <c r="H1461" s="13"/>
      <c r="I1461" s="13"/>
      <c r="J1461" s="13"/>
    </row>
    <row r="1462">
      <c r="A1462" s="6"/>
      <c r="B1462" s="13"/>
      <c r="C1462" s="14"/>
      <c r="D1462" s="18"/>
      <c r="E1462" s="13"/>
      <c r="F1462" s="15"/>
      <c r="G1462" s="14"/>
      <c r="H1462" s="13"/>
      <c r="I1462" s="13"/>
      <c r="J1462" s="13"/>
    </row>
    <row r="1463">
      <c r="A1463" s="6"/>
      <c r="B1463" s="13"/>
      <c r="C1463" s="14"/>
      <c r="D1463" s="18"/>
      <c r="E1463" s="13"/>
      <c r="F1463" s="15"/>
      <c r="G1463" s="14"/>
      <c r="H1463" s="13"/>
      <c r="I1463" s="13"/>
      <c r="J1463" s="13"/>
    </row>
    <row r="1464">
      <c r="A1464" s="6"/>
      <c r="B1464" s="13"/>
      <c r="C1464" s="14"/>
      <c r="D1464" s="18"/>
      <c r="E1464" s="13"/>
      <c r="F1464" s="15"/>
      <c r="G1464" s="14"/>
      <c r="H1464" s="13"/>
      <c r="I1464" s="13"/>
      <c r="J1464" s="13"/>
    </row>
    <row r="1465">
      <c r="A1465" s="6"/>
      <c r="B1465" s="13"/>
      <c r="C1465" s="14"/>
      <c r="D1465" s="18"/>
      <c r="E1465" s="13"/>
      <c r="F1465" s="15"/>
      <c r="G1465" s="14"/>
      <c r="H1465" s="13"/>
      <c r="I1465" s="13"/>
      <c r="J1465" s="13"/>
    </row>
    <row r="1466">
      <c r="A1466" s="6"/>
      <c r="B1466" s="13"/>
      <c r="C1466" s="14"/>
      <c r="D1466" s="18"/>
      <c r="E1466" s="13"/>
      <c r="F1466" s="15"/>
      <c r="G1466" s="14"/>
      <c r="H1466" s="13"/>
      <c r="I1466" s="13"/>
      <c r="J1466" s="13"/>
    </row>
    <row r="1467">
      <c r="A1467" s="6"/>
      <c r="B1467" s="13"/>
      <c r="C1467" s="14"/>
      <c r="D1467" s="18"/>
      <c r="E1467" s="13"/>
      <c r="F1467" s="15"/>
      <c r="G1467" s="14"/>
      <c r="H1467" s="13"/>
      <c r="I1467" s="13"/>
      <c r="J1467" s="13"/>
    </row>
    <row r="1468">
      <c r="A1468" s="6"/>
      <c r="B1468" s="13"/>
      <c r="C1468" s="14"/>
      <c r="D1468" s="18"/>
      <c r="E1468" s="13"/>
      <c r="F1468" s="15"/>
      <c r="G1468" s="14"/>
      <c r="H1468" s="13"/>
      <c r="I1468" s="13"/>
      <c r="J1468" s="13"/>
    </row>
    <row r="1469">
      <c r="A1469" s="6"/>
      <c r="B1469" s="13"/>
      <c r="C1469" s="14"/>
      <c r="D1469" s="18"/>
      <c r="E1469" s="13"/>
      <c r="F1469" s="15"/>
      <c r="G1469" s="14"/>
      <c r="H1469" s="13"/>
      <c r="I1469" s="13"/>
      <c r="J1469" s="13"/>
    </row>
    <row r="1470">
      <c r="A1470" s="6"/>
      <c r="B1470" s="13"/>
      <c r="C1470" s="14"/>
      <c r="D1470" s="18"/>
      <c r="E1470" s="13"/>
      <c r="F1470" s="15"/>
      <c r="G1470" s="14"/>
      <c r="H1470" s="13"/>
      <c r="I1470" s="13"/>
      <c r="J1470" s="13"/>
    </row>
    <row r="1471">
      <c r="A1471" s="6"/>
      <c r="B1471" s="13"/>
      <c r="C1471" s="14"/>
      <c r="D1471" s="18"/>
      <c r="E1471" s="13"/>
      <c r="F1471" s="15"/>
      <c r="G1471" s="14"/>
      <c r="H1471" s="13"/>
      <c r="I1471" s="13"/>
      <c r="J1471" s="13"/>
    </row>
    <row r="1472">
      <c r="A1472" s="6"/>
      <c r="B1472" s="13"/>
      <c r="C1472" s="14"/>
      <c r="D1472" s="18"/>
      <c r="E1472" s="13"/>
      <c r="F1472" s="15"/>
      <c r="G1472" s="14"/>
      <c r="H1472" s="13"/>
      <c r="I1472" s="13"/>
      <c r="J1472" s="13"/>
    </row>
    <row r="1473">
      <c r="A1473" s="6"/>
      <c r="B1473" s="13"/>
      <c r="C1473" s="14"/>
      <c r="D1473" s="18"/>
      <c r="E1473" s="13"/>
      <c r="F1473" s="15"/>
      <c r="G1473" s="14"/>
      <c r="H1473" s="13"/>
      <c r="I1473" s="13"/>
      <c r="J1473" s="13"/>
    </row>
    <row r="1474">
      <c r="A1474" s="6"/>
      <c r="B1474" s="13"/>
      <c r="C1474" s="14"/>
      <c r="D1474" s="18"/>
      <c r="E1474" s="13"/>
      <c r="F1474" s="15"/>
      <c r="G1474" s="14"/>
      <c r="H1474" s="13"/>
      <c r="I1474" s="13"/>
      <c r="J1474" s="13"/>
    </row>
    <row r="1475">
      <c r="A1475" s="6"/>
      <c r="B1475" s="13"/>
      <c r="C1475" s="14"/>
      <c r="D1475" s="18"/>
      <c r="E1475" s="13"/>
      <c r="F1475" s="15"/>
      <c r="G1475" s="14"/>
      <c r="H1475" s="13"/>
      <c r="I1475" s="13"/>
      <c r="J1475" s="13"/>
    </row>
    <row r="1476">
      <c r="A1476" s="6"/>
      <c r="B1476" s="13"/>
      <c r="C1476" s="14"/>
      <c r="D1476" s="18"/>
      <c r="E1476" s="13"/>
      <c r="F1476" s="15"/>
      <c r="G1476" s="14"/>
      <c r="H1476" s="13"/>
      <c r="I1476" s="13"/>
      <c r="J1476" s="13"/>
    </row>
    <row r="1477">
      <c r="A1477" s="6"/>
      <c r="B1477" s="13"/>
      <c r="C1477" s="14"/>
      <c r="D1477" s="18"/>
      <c r="E1477" s="13"/>
      <c r="F1477" s="15"/>
      <c r="G1477" s="14"/>
      <c r="H1477" s="13"/>
      <c r="I1477" s="13"/>
      <c r="J1477" s="13"/>
    </row>
    <row r="1478">
      <c r="A1478" s="6"/>
      <c r="B1478" s="13"/>
      <c r="C1478" s="14"/>
      <c r="D1478" s="18"/>
      <c r="E1478" s="13"/>
      <c r="F1478" s="15"/>
      <c r="G1478" s="14"/>
      <c r="H1478" s="13"/>
      <c r="I1478" s="13"/>
      <c r="J1478" s="13"/>
    </row>
    <row r="1479">
      <c r="A1479" s="6"/>
      <c r="B1479" s="13"/>
      <c r="C1479" s="14"/>
      <c r="D1479" s="18"/>
      <c r="E1479" s="13"/>
      <c r="F1479" s="15"/>
      <c r="G1479" s="14"/>
      <c r="H1479" s="13"/>
      <c r="I1479" s="13"/>
      <c r="J1479" s="13"/>
    </row>
    <row r="1480">
      <c r="A1480" s="6"/>
      <c r="B1480" s="13"/>
      <c r="C1480" s="14"/>
      <c r="D1480" s="18"/>
      <c r="E1480" s="13"/>
      <c r="F1480" s="15"/>
      <c r="G1480" s="14"/>
      <c r="H1480" s="13"/>
      <c r="I1480" s="13"/>
      <c r="J1480" s="13"/>
    </row>
    <row r="1481">
      <c r="A1481" s="6"/>
      <c r="B1481" s="13"/>
      <c r="C1481" s="14"/>
      <c r="D1481" s="18"/>
      <c r="E1481" s="13"/>
      <c r="F1481" s="15"/>
      <c r="G1481" s="14"/>
      <c r="H1481" s="13"/>
      <c r="I1481" s="13"/>
      <c r="J1481" s="13"/>
    </row>
    <row r="1482">
      <c r="A1482" s="6"/>
      <c r="B1482" s="13"/>
      <c r="C1482" s="14"/>
      <c r="D1482" s="18"/>
      <c r="E1482" s="13"/>
      <c r="F1482" s="15"/>
      <c r="G1482" s="14"/>
      <c r="H1482" s="13"/>
      <c r="I1482" s="13"/>
      <c r="J1482" s="13"/>
    </row>
    <row r="1483">
      <c r="A1483" s="6"/>
      <c r="B1483" s="13"/>
      <c r="C1483" s="14"/>
      <c r="D1483" s="18"/>
      <c r="E1483" s="13"/>
      <c r="F1483" s="15"/>
      <c r="G1483" s="14"/>
      <c r="H1483" s="13"/>
      <c r="I1483" s="13"/>
      <c r="J1483" s="13"/>
    </row>
    <row r="1484">
      <c r="A1484" s="6"/>
      <c r="B1484" s="13"/>
      <c r="C1484" s="14"/>
      <c r="D1484" s="18"/>
      <c r="E1484" s="13"/>
      <c r="F1484" s="15"/>
      <c r="G1484" s="14"/>
      <c r="H1484" s="13"/>
      <c r="I1484" s="13"/>
      <c r="J1484" s="13"/>
    </row>
    <row r="1485">
      <c r="A1485" s="6"/>
      <c r="B1485" s="13"/>
      <c r="C1485" s="14"/>
      <c r="D1485" s="18"/>
      <c r="E1485" s="13"/>
      <c r="F1485" s="15"/>
      <c r="G1485" s="14"/>
      <c r="H1485" s="13"/>
      <c r="I1485" s="13"/>
      <c r="J1485" s="13"/>
    </row>
    <row r="1486">
      <c r="A1486" s="6"/>
      <c r="B1486" s="13"/>
      <c r="C1486" s="14"/>
      <c r="D1486" s="18"/>
      <c r="E1486" s="13"/>
      <c r="F1486" s="15"/>
      <c r="G1486" s="14"/>
      <c r="H1486" s="13"/>
      <c r="I1486" s="13"/>
      <c r="J1486" s="13"/>
    </row>
    <row r="1487">
      <c r="A1487" s="6"/>
      <c r="B1487" s="13"/>
      <c r="C1487" s="14"/>
      <c r="D1487" s="18"/>
      <c r="E1487" s="13"/>
      <c r="F1487" s="15"/>
      <c r="G1487" s="14"/>
      <c r="H1487" s="13"/>
      <c r="I1487" s="13"/>
      <c r="J1487" s="13"/>
    </row>
    <row r="1488">
      <c r="A1488" s="6"/>
      <c r="B1488" s="13"/>
      <c r="C1488" s="14"/>
      <c r="D1488" s="18"/>
      <c r="E1488" s="13"/>
      <c r="F1488" s="15"/>
      <c r="G1488" s="14"/>
      <c r="H1488" s="13"/>
      <c r="I1488" s="13"/>
      <c r="J1488" s="13"/>
    </row>
    <row r="1489">
      <c r="A1489" s="6"/>
      <c r="B1489" s="13"/>
      <c r="C1489" s="14"/>
      <c r="D1489" s="18"/>
      <c r="E1489" s="13"/>
      <c r="F1489" s="15"/>
      <c r="G1489" s="14"/>
      <c r="H1489" s="13"/>
      <c r="I1489" s="13"/>
      <c r="J1489" s="13"/>
    </row>
    <row r="1490">
      <c r="A1490" s="6"/>
      <c r="B1490" s="13"/>
      <c r="C1490" s="14"/>
      <c r="D1490" s="18"/>
      <c r="E1490" s="13"/>
      <c r="F1490" s="15"/>
      <c r="G1490" s="14"/>
      <c r="H1490" s="13"/>
      <c r="I1490" s="13"/>
      <c r="J1490" s="13"/>
    </row>
    <row r="1491">
      <c r="A1491" s="6"/>
      <c r="B1491" s="13"/>
      <c r="C1491" s="14"/>
      <c r="D1491" s="18"/>
      <c r="E1491" s="13"/>
      <c r="F1491" s="15"/>
      <c r="G1491" s="14"/>
      <c r="H1491" s="13"/>
      <c r="I1491" s="13"/>
      <c r="J1491" s="13"/>
    </row>
    <row r="1492">
      <c r="A1492" s="6"/>
      <c r="B1492" s="13"/>
      <c r="C1492" s="14"/>
      <c r="D1492" s="18"/>
      <c r="E1492" s="13"/>
      <c r="F1492" s="15"/>
      <c r="G1492" s="14"/>
      <c r="H1492" s="13"/>
      <c r="I1492" s="13"/>
      <c r="J1492" s="13"/>
    </row>
    <row r="1493">
      <c r="A1493" s="6"/>
      <c r="B1493" s="13"/>
      <c r="C1493" s="14"/>
      <c r="D1493" s="18"/>
      <c r="E1493" s="13"/>
      <c r="F1493" s="15"/>
      <c r="G1493" s="14"/>
      <c r="H1493" s="13"/>
      <c r="I1493" s="13"/>
      <c r="J1493" s="13"/>
    </row>
    <row r="1494">
      <c r="A1494" s="6"/>
      <c r="B1494" s="13"/>
      <c r="C1494" s="14"/>
      <c r="D1494" s="18"/>
      <c r="E1494" s="13"/>
      <c r="F1494" s="15"/>
      <c r="G1494" s="14"/>
      <c r="H1494" s="13"/>
      <c r="I1494" s="13"/>
      <c r="J1494" s="13"/>
    </row>
    <row r="1495">
      <c r="A1495" s="6"/>
      <c r="B1495" s="13"/>
      <c r="C1495" s="14"/>
      <c r="D1495" s="18"/>
      <c r="E1495" s="13"/>
      <c r="F1495" s="15"/>
      <c r="G1495" s="14"/>
      <c r="H1495" s="13"/>
      <c r="I1495" s="13"/>
      <c r="J1495" s="13"/>
    </row>
    <row r="1496">
      <c r="A1496" s="6"/>
      <c r="B1496" s="13"/>
      <c r="C1496" s="14"/>
      <c r="D1496" s="18"/>
      <c r="E1496" s="13"/>
      <c r="F1496" s="15"/>
      <c r="G1496" s="14"/>
      <c r="H1496" s="13"/>
      <c r="I1496" s="13"/>
      <c r="J1496" s="13"/>
    </row>
    <row r="1497">
      <c r="A1497" s="6"/>
      <c r="B1497" s="13"/>
      <c r="C1497" s="14"/>
      <c r="D1497" s="18"/>
      <c r="E1497" s="13"/>
      <c r="F1497" s="15"/>
      <c r="G1497" s="14"/>
      <c r="H1497" s="13"/>
      <c r="I1497" s="13"/>
      <c r="J1497" s="13"/>
    </row>
    <row r="1498">
      <c r="A1498" s="6"/>
      <c r="B1498" s="13"/>
      <c r="C1498" s="14"/>
      <c r="D1498" s="18"/>
      <c r="E1498" s="13"/>
      <c r="F1498" s="15"/>
      <c r="G1498" s="14"/>
      <c r="H1498" s="13"/>
      <c r="I1498" s="13"/>
      <c r="J1498" s="13"/>
    </row>
    <row r="1499">
      <c r="A1499" s="6"/>
      <c r="B1499" s="13"/>
      <c r="C1499" s="14"/>
      <c r="D1499" s="18"/>
      <c r="E1499" s="13"/>
      <c r="F1499" s="15"/>
      <c r="G1499" s="14"/>
      <c r="H1499" s="13"/>
      <c r="I1499" s="13"/>
      <c r="J1499" s="13"/>
    </row>
    <row r="1500">
      <c r="A1500" s="6"/>
      <c r="B1500" s="13"/>
      <c r="C1500" s="14"/>
      <c r="D1500" s="18"/>
      <c r="E1500" s="13"/>
      <c r="F1500" s="15"/>
      <c r="G1500" s="14"/>
      <c r="H1500" s="13"/>
      <c r="I1500" s="13"/>
      <c r="J1500" s="13"/>
    </row>
    <row r="1501">
      <c r="A1501" s="6"/>
      <c r="B1501" s="13"/>
      <c r="C1501" s="14"/>
      <c r="D1501" s="18"/>
      <c r="E1501" s="13"/>
      <c r="F1501" s="15"/>
      <c r="G1501" s="14"/>
      <c r="H1501" s="13"/>
      <c r="I1501" s="13"/>
      <c r="J1501" s="13"/>
    </row>
    <row r="1502">
      <c r="A1502" s="6"/>
      <c r="B1502" s="13"/>
      <c r="C1502" s="14"/>
      <c r="D1502" s="18"/>
      <c r="E1502" s="13"/>
      <c r="F1502" s="15"/>
      <c r="G1502" s="14"/>
      <c r="H1502" s="13"/>
      <c r="I1502" s="13"/>
      <c r="J1502" s="13"/>
    </row>
    <row r="1503">
      <c r="A1503" s="6"/>
      <c r="B1503" s="13"/>
      <c r="C1503" s="14"/>
      <c r="D1503" s="18"/>
      <c r="E1503" s="13"/>
      <c r="F1503" s="15"/>
      <c r="G1503" s="14"/>
      <c r="H1503" s="13"/>
      <c r="I1503" s="13"/>
      <c r="J1503" s="13"/>
    </row>
    <row r="1504">
      <c r="A1504" s="6"/>
      <c r="B1504" s="13"/>
      <c r="C1504" s="14"/>
      <c r="D1504" s="18"/>
      <c r="E1504" s="13"/>
      <c r="F1504" s="15"/>
      <c r="G1504" s="14"/>
      <c r="H1504" s="13"/>
      <c r="I1504" s="13"/>
      <c r="J1504" s="13"/>
    </row>
    <row r="1505">
      <c r="A1505" s="6"/>
      <c r="B1505" s="13"/>
      <c r="C1505" s="14"/>
      <c r="D1505" s="18"/>
      <c r="E1505" s="13"/>
      <c r="F1505" s="15"/>
      <c r="G1505" s="14"/>
      <c r="H1505" s="13"/>
      <c r="I1505" s="13"/>
      <c r="J1505" s="13"/>
    </row>
    <row r="1506">
      <c r="A1506" s="6"/>
      <c r="B1506" s="13"/>
      <c r="C1506" s="14"/>
      <c r="D1506" s="18"/>
      <c r="E1506" s="13"/>
      <c r="F1506" s="15"/>
      <c r="G1506" s="14"/>
      <c r="H1506" s="13"/>
      <c r="I1506" s="13"/>
      <c r="J1506" s="13"/>
    </row>
    <row r="1507">
      <c r="A1507" s="6"/>
      <c r="B1507" s="13"/>
      <c r="C1507" s="14"/>
      <c r="D1507" s="18"/>
      <c r="E1507" s="13"/>
      <c r="F1507" s="15"/>
      <c r="G1507" s="14"/>
      <c r="H1507" s="13"/>
      <c r="I1507" s="13"/>
      <c r="J1507" s="13"/>
    </row>
    <row r="1508">
      <c r="A1508" s="6"/>
      <c r="B1508" s="13"/>
      <c r="C1508" s="14"/>
      <c r="D1508" s="18"/>
      <c r="E1508" s="13"/>
      <c r="F1508" s="15"/>
      <c r="G1508" s="14"/>
      <c r="H1508" s="13"/>
      <c r="I1508" s="13"/>
      <c r="J1508" s="13"/>
    </row>
    <row r="1509">
      <c r="A1509" s="6"/>
      <c r="B1509" s="13"/>
      <c r="C1509" s="14"/>
      <c r="D1509" s="18"/>
      <c r="E1509" s="13"/>
      <c r="F1509" s="15"/>
      <c r="G1509" s="14"/>
      <c r="H1509" s="13"/>
      <c r="I1509" s="13"/>
      <c r="J1509" s="13"/>
    </row>
    <row r="1510">
      <c r="A1510" s="6"/>
      <c r="B1510" s="13"/>
      <c r="C1510" s="14"/>
      <c r="D1510" s="18"/>
      <c r="E1510" s="13"/>
      <c r="F1510" s="15"/>
      <c r="G1510" s="14"/>
      <c r="H1510" s="13"/>
      <c r="I1510" s="13"/>
      <c r="J1510" s="13"/>
    </row>
    <row r="1511">
      <c r="A1511" s="6"/>
      <c r="B1511" s="13"/>
      <c r="C1511" s="14"/>
      <c r="D1511" s="18"/>
      <c r="E1511" s="13"/>
      <c r="F1511" s="15"/>
      <c r="G1511" s="14"/>
      <c r="H1511" s="13"/>
      <c r="I1511" s="13"/>
      <c r="J1511" s="13"/>
    </row>
    <row r="1512">
      <c r="A1512" s="6"/>
      <c r="B1512" s="13"/>
      <c r="C1512" s="14"/>
      <c r="D1512" s="18"/>
      <c r="E1512" s="13"/>
      <c r="F1512" s="15"/>
      <c r="G1512" s="14"/>
      <c r="H1512" s="13"/>
      <c r="I1512" s="13"/>
      <c r="J1512" s="13"/>
    </row>
    <row r="1513">
      <c r="A1513" s="6"/>
      <c r="B1513" s="13"/>
      <c r="C1513" s="14"/>
      <c r="D1513" s="18"/>
      <c r="E1513" s="13"/>
      <c r="F1513" s="15"/>
      <c r="G1513" s="14"/>
      <c r="H1513" s="13"/>
      <c r="I1513" s="13"/>
      <c r="J1513" s="13"/>
    </row>
    <row r="1514">
      <c r="A1514" s="6"/>
      <c r="B1514" s="13"/>
      <c r="C1514" s="14"/>
      <c r="D1514" s="18"/>
      <c r="E1514" s="13"/>
      <c r="F1514" s="15"/>
      <c r="G1514" s="14"/>
      <c r="H1514" s="13"/>
      <c r="I1514" s="13"/>
      <c r="J1514" s="13"/>
    </row>
    <row r="1515">
      <c r="A1515" s="6"/>
      <c r="B1515" s="13"/>
      <c r="C1515" s="14"/>
      <c r="D1515" s="18"/>
      <c r="E1515" s="13"/>
      <c r="F1515" s="15"/>
      <c r="G1515" s="14"/>
      <c r="H1515" s="13"/>
      <c r="I1515" s="13"/>
      <c r="J1515" s="13"/>
    </row>
    <row r="1516">
      <c r="A1516" s="6"/>
      <c r="B1516" s="13"/>
      <c r="C1516" s="14"/>
      <c r="D1516" s="18"/>
      <c r="E1516" s="13"/>
      <c r="F1516" s="15"/>
      <c r="G1516" s="14"/>
      <c r="H1516" s="13"/>
      <c r="I1516" s="13"/>
      <c r="J1516" s="13"/>
    </row>
    <row r="1517">
      <c r="A1517" s="6"/>
      <c r="B1517" s="13"/>
      <c r="C1517" s="14"/>
      <c r="D1517" s="18"/>
      <c r="E1517" s="13"/>
      <c r="F1517" s="15"/>
      <c r="G1517" s="14"/>
      <c r="H1517" s="13"/>
      <c r="I1517" s="13"/>
      <c r="J1517" s="13"/>
    </row>
    <row r="1518">
      <c r="A1518" s="6"/>
      <c r="B1518" s="13"/>
      <c r="C1518" s="14"/>
      <c r="D1518" s="18"/>
      <c r="E1518" s="13"/>
      <c r="F1518" s="15"/>
      <c r="G1518" s="14"/>
      <c r="H1518" s="13"/>
      <c r="I1518" s="13"/>
      <c r="J1518" s="13"/>
    </row>
    <row r="1519">
      <c r="A1519" s="6"/>
      <c r="B1519" s="13"/>
      <c r="C1519" s="14"/>
      <c r="D1519" s="18"/>
      <c r="E1519" s="13"/>
      <c r="F1519" s="15"/>
      <c r="G1519" s="14"/>
      <c r="H1519" s="13"/>
      <c r="I1519" s="13"/>
      <c r="J1519" s="13"/>
    </row>
    <row r="1520">
      <c r="A1520" s="6"/>
      <c r="B1520" s="13"/>
      <c r="C1520" s="14"/>
      <c r="D1520" s="18"/>
      <c r="E1520" s="13"/>
      <c r="F1520" s="15"/>
      <c r="G1520" s="14"/>
      <c r="H1520" s="13"/>
      <c r="I1520" s="13"/>
      <c r="J1520" s="13"/>
    </row>
    <row r="1521">
      <c r="A1521" s="6"/>
      <c r="B1521" s="13"/>
      <c r="C1521" s="14"/>
      <c r="D1521" s="18"/>
      <c r="E1521" s="13"/>
      <c r="F1521" s="15"/>
      <c r="G1521" s="14"/>
      <c r="H1521" s="13"/>
      <c r="I1521" s="13"/>
      <c r="J1521" s="13"/>
    </row>
    <row r="1522">
      <c r="A1522" s="6"/>
      <c r="B1522" s="13"/>
      <c r="C1522" s="14"/>
      <c r="D1522" s="18"/>
      <c r="E1522" s="13"/>
      <c r="F1522" s="15"/>
      <c r="G1522" s="14"/>
      <c r="H1522" s="13"/>
      <c r="I1522" s="13"/>
      <c r="J1522" s="13"/>
    </row>
    <row r="1523">
      <c r="A1523" s="6"/>
      <c r="B1523" s="13"/>
      <c r="C1523" s="14"/>
      <c r="D1523" s="18"/>
      <c r="E1523" s="13"/>
      <c r="F1523" s="15"/>
      <c r="G1523" s="14"/>
      <c r="H1523" s="13"/>
      <c r="I1523" s="13"/>
      <c r="J1523" s="13"/>
    </row>
    <row r="1524">
      <c r="A1524" s="6"/>
      <c r="B1524" s="13"/>
      <c r="C1524" s="14"/>
      <c r="D1524" s="18"/>
      <c r="E1524" s="13"/>
      <c r="F1524" s="15"/>
      <c r="G1524" s="14"/>
      <c r="H1524" s="13"/>
      <c r="I1524" s="13"/>
      <c r="J1524" s="13"/>
    </row>
    <row r="1525">
      <c r="A1525" s="6"/>
      <c r="B1525" s="13"/>
      <c r="C1525" s="14"/>
      <c r="D1525" s="18"/>
      <c r="E1525" s="13"/>
      <c r="F1525" s="15"/>
      <c r="G1525" s="14"/>
      <c r="H1525" s="13"/>
      <c r="I1525" s="13"/>
      <c r="J1525" s="13"/>
    </row>
    <row r="1526">
      <c r="A1526" s="6"/>
      <c r="B1526" s="13"/>
      <c r="C1526" s="14"/>
      <c r="D1526" s="18"/>
      <c r="E1526" s="13"/>
      <c r="F1526" s="15"/>
      <c r="G1526" s="14"/>
      <c r="H1526" s="13"/>
      <c r="I1526" s="13"/>
      <c r="J1526" s="13"/>
    </row>
    <row r="1527">
      <c r="A1527" s="6"/>
      <c r="B1527" s="13"/>
      <c r="C1527" s="14"/>
      <c r="D1527" s="18"/>
      <c r="E1527" s="13"/>
      <c r="F1527" s="15"/>
      <c r="G1527" s="14"/>
      <c r="H1527" s="13"/>
      <c r="I1527" s="13"/>
      <c r="J1527" s="13"/>
    </row>
    <row r="1528">
      <c r="A1528" s="6"/>
      <c r="B1528" s="13"/>
      <c r="C1528" s="14"/>
      <c r="D1528" s="18"/>
      <c r="E1528" s="13"/>
      <c r="F1528" s="15"/>
      <c r="G1528" s="14"/>
      <c r="H1528" s="13"/>
      <c r="I1528" s="13"/>
      <c r="J1528" s="13"/>
    </row>
    <row r="1529">
      <c r="A1529" s="6"/>
      <c r="B1529" s="13"/>
      <c r="C1529" s="14"/>
      <c r="D1529" s="18"/>
      <c r="E1529" s="13"/>
      <c r="F1529" s="15"/>
      <c r="G1529" s="14"/>
      <c r="H1529" s="13"/>
      <c r="I1529" s="13"/>
      <c r="J1529" s="13"/>
    </row>
    <row r="1530">
      <c r="A1530" s="6"/>
      <c r="B1530" s="13"/>
      <c r="C1530" s="14"/>
      <c r="D1530" s="18"/>
      <c r="E1530" s="13"/>
      <c r="F1530" s="15"/>
      <c r="G1530" s="14"/>
      <c r="H1530" s="13"/>
      <c r="I1530" s="13"/>
      <c r="J1530" s="13"/>
    </row>
    <row r="1531">
      <c r="A1531" s="6"/>
      <c r="B1531" s="13"/>
      <c r="C1531" s="14"/>
      <c r="D1531" s="18"/>
      <c r="E1531" s="13"/>
      <c r="F1531" s="15"/>
      <c r="G1531" s="14"/>
      <c r="H1531" s="13"/>
      <c r="I1531" s="13"/>
      <c r="J1531" s="13"/>
    </row>
    <row r="1532">
      <c r="A1532" s="6"/>
      <c r="B1532" s="13"/>
      <c r="C1532" s="14"/>
      <c r="D1532" s="18"/>
      <c r="E1532" s="13"/>
      <c r="F1532" s="15"/>
      <c r="G1532" s="14"/>
      <c r="H1532" s="13"/>
      <c r="I1532" s="13"/>
      <c r="J1532" s="13"/>
    </row>
    <row r="1533">
      <c r="A1533" s="6"/>
      <c r="B1533" s="13"/>
      <c r="C1533" s="14"/>
      <c r="D1533" s="18"/>
      <c r="E1533" s="13"/>
      <c r="F1533" s="15"/>
      <c r="G1533" s="14"/>
      <c r="H1533" s="13"/>
      <c r="I1533" s="13"/>
      <c r="J1533" s="13"/>
    </row>
    <row r="1534">
      <c r="A1534" s="6"/>
      <c r="B1534" s="13"/>
      <c r="C1534" s="14"/>
      <c r="D1534" s="18"/>
      <c r="E1534" s="13"/>
      <c r="F1534" s="15"/>
      <c r="G1534" s="14"/>
      <c r="H1534" s="13"/>
      <c r="I1534" s="13"/>
      <c r="J1534" s="13"/>
    </row>
    <row r="1535">
      <c r="A1535" s="6"/>
      <c r="B1535" s="13"/>
      <c r="C1535" s="14"/>
      <c r="D1535" s="18"/>
      <c r="E1535" s="13"/>
      <c r="F1535" s="15"/>
      <c r="G1535" s="14"/>
      <c r="H1535" s="13"/>
      <c r="I1535" s="13"/>
      <c r="J1535" s="13"/>
    </row>
    <row r="1536">
      <c r="A1536" s="6"/>
      <c r="B1536" s="13"/>
      <c r="C1536" s="14"/>
      <c r="D1536" s="18"/>
      <c r="E1536" s="13"/>
      <c r="F1536" s="15"/>
      <c r="G1536" s="14"/>
      <c r="H1536" s="13"/>
      <c r="I1536" s="13"/>
      <c r="J1536" s="13"/>
    </row>
    <row r="1537">
      <c r="A1537" s="6"/>
      <c r="B1537" s="13"/>
      <c r="C1537" s="14"/>
      <c r="D1537" s="18"/>
      <c r="E1537" s="13"/>
      <c r="F1537" s="15"/>
      <c r="G1537" s="14"/>
      <c r="H1537" s="13"/>
      <c r="I1537" s="13"/>
      <c r="J1537" s="13"/>
    </row>
    <row r="1538">
      <c r="A1538" s="6"/>
      <c r="B1538" s="13"/>
      <c r="C1538" s="14"/>
      <c r="D1538" s="18"/>
      <c r="E1538" s="13"/>
      <c r="F1538" s="15"/>
      <c r="G1538" s="14"/>
      <c r="H1538" s="13"/>
      <c r="I1538" s="13"/>
      <c r="J1538" s="13"/>
    </row>
    <row r="1539">
      <c r="A1539" s="6"/>
      <c r="B1539" s="13"/>
      <c r="C1539" s="14"/>
      <c r="D1539" s="18"/>
      <c r="E1539" s="13"/>
      <c r="F1539" s="15"/>
      <c r="G1539" s="14"/>
      <c r="H1539" s="13"/>
      <c r="I1539" s="13"/>
      <c r="J1539" s="13"/>
    </row>
    <row r="1540">
      <c r="A1540" s="6"/>
      <c r="B1540" s="13"/>
      <c r="C1540" s="14"/>
      <c r="D1540" s="18"/>
      <c r="E1540" s="13"/>
      <c r="F1540" s="15"/>
      <c r="G1540" s="14"/>
      <c r="H1540" s="13"/>
      <c r="I1540" s="13"/>
      <c r="J1540" s="13"/>
    </row>
    <row r="1541">
      <c r="A1541" s="6"/>
      <c r="B1541" s="13"/>
      <c r="C1541" s="14"/>
      <c r="D1541" s="18"/>
      <c r="E1541" s="13"/>
      <c r="F1541" s="15"/>
      <c r="G1541" s="14"/>
      <c r="H1541" s="13"/>
      <c r="I1541" s="13"/>
      <c r="J1541" s="13"/>
    </row>
    <row r="1542">
      <c r="A1542" s="6"/>
      <c r="B1542" s="13"/>
      <c r="C1542" s="14"/>
      <c r="D1542" s="18"/>
      <c r="E1542" s="13"/>
      <c r="F1542" s="15"/>
      <c r="G1542" s="14"/>
      <c r="H1542" s="13"/>
      <c r="I1542" s="13"/>
      <c r="J1542" s="13"/>
    </row>
    <row r="1543">
      <c r="A1543" s="6"/>
      <c r="B1543" s="13"/>
      <c r="C1543" s="14"/>
      <c r="D1543" s="18"/>
      <c r="E1543" s="13"/>
      <c r="F1543" s="15"/>
      <c r="G1543" s="14"/>
      <c r="H1543" s="13"/>
      <c r="I1543" s="13"/>
      <c r="J1543" s="13"/>
    </row>
    <row r="1544">
      <c r="A1544" s="6"/>
      <c r="B1544" s="13"/>
      <c r="C1544" s="14"/>
      <c r="D1544" s="18"/>
      <c r="E1544" s="13"/>
      <c r="F1544" s="15"/>
      <c r="G1544" s="14"/>
      <c r="H1544" s="13"/>
      <c r="I1544" s="13"/>
      <c r="J1544" s="13"/>
    </row>
    <row r="1545">
      <c r="A1545" s="6"/>
      <c r="B1545" s="13"/>
      <c r="C1545" s="14"/>
      <c r="D1545" s="18"/>
      <c r="E1545" s="13"/>
      <c r="F1545" s="15"/>
      <c r="G1545" s="14"/>
      <c r="H1545" s="13"/>
      <c r="I1545" s="13"/>
      <c r="J1545" s="13"/>
    </row>
    <row r="1546">
      <c r="A1546" s="6"/>
      <c r="B1546" s="13"/>
      <c r="C1546" s="14"/>
      <c r="D1546" s="18"/>
      <c r="E1546" s="13"/>
      <c r="F1546" s="15"/>
      <c r="G1546" s="14"/>
      <c r="H1546" s="13"/>
      <c r="I1546" s="13"/>
      <c r="J1546" s="13"/>
    </row>
    <row r="1547">
      <c r="A1547" s="6"/>
      <c r="B1547" s="13"/>
      <c r="C1547" s="14"/>
      <c r="D1547" s="18"/>
      <c r="E1547" s="13"/>
      <c r="F1547" s="15"/>
      <c r="G1547" s="14"/>
      <c r="H1547" s="13"/>
      <c r="I1547" s="13"/>
      <c r="J1547" s="13"/>
    </row>
    <row r="1548">
      <c r="A1548" s="6"/>
      <c r="B1548" s="13"/>
      <c r="C1548" s="14"/>
      <c r="D1548" s="18"/>
      <c r="E1548" s="13"/>
      <c r="F1548" s="15"/>
      <c r="G1548" s="14"/>
      <c r="H1548" s="13"/>
      <c r="I1548" s="13"/>
      <c r="J1548" s="13"/>
    </row>
    <row r="1549">
      <c r="A1549" s="6"/>
      <c r="B1549" s="13"/>
      <c r="C1549" s="14"/>
      <c r="D1549" s="18"/>
      <c r="E1549" s="13"/>
      <c r="F1549" s="15"/>
      <c r="G1549" s="14"/>
      <c r="H1549" s="13"/>
      <c r="I1549" s="13"/>
      <c r="J1549" s="13"/>
    </row>
    <row r="1550">
      <c r="A1550" s="6"/>
      <c r="B1550" s="13"/>
      <c r="C1550" s="14"/>
      <c r="D1550" s="18"/>
      <c r="E1550" s="13"/>
      <c r="F1550" s="15"/>
      <c r="G1550" s="14"/>
      <c r="H1550" s="13"/>
      <c r="I1550" s="13"/>
      <c r="J1550" s="13"/>
    </row>
    <row r="1551">
      <c r="A1551" s="6"/>
      <c r="B1551" s="13"/>
      <c r="C1551" s="14"/>
      <c r="D1551" s="18"/>
      <c r="E1551" s="13"/>
      <c r="F1551" s="15"/>
      <c r="G1551" s="14"/>
      <c r="H1551" s="13"/>
      <c r="I1551" s="13"/>
      <c r="J1551" s="13"/>
    </row>
    <row r="1552">
      <c r="A1552" s="6"/>
      <c r="B1552" s="13"/>
      <c r="C1552" s="14"/>
      <c r="D1552" s="18"/>
      <c r="E1552" s="13"/>
      <c r="F1552" s="15"/>
      <c r="G1552" s="14"/>
      <c r="H1552" s="13"/>
      <c r="I1552" s="13"/>
      <c r="J1552" s="13"/>
    </row>
    <row r="1553">
      <c r="A1553" s="6"/>
      <c r="B1553" s="13"/>
      <c r="C1553" s="14"/>
      <c r="D1553" s="18"/>
      <c r="E1553" s="13"/>
      <c r="F1553" s="15"/>
      <c r="G1553" s="14"/>
      <c r="H1553" s="13"/>
      <c r="I1553" s="13"/>
      <c r="J1553" s="13"/>
    </row>
    <row r="1554">
      <c r="A1554" s="6"/>
      <c r="B1554" s="13"/>
      <c r="C1554" s="14"/>
      <c r="D1554" s="18"/>
      <c r="E1554" s="13"/>
      <c r="F1554" s="15"/>
      <c r="G1554" s="14"/>
      <c r="H1554" s="13"/>
      <c r="I1554" s="13"/>
      <c r="J1554" s="13"/>
    </row>
    <row r="1555">
      <c r="A1555" s="6"/>
      <c r="B1555" s="13"/>
      <c r="C1555" s="14"/>
      <c r="D1555" s="18"/>
      <c r="E1555" s="13"/>
      <c r="F1555" s="15"/>
      <c r="G1555" s="14"/>
      <c r="H1555" s="13"/>
      <c r="I1555" s="13"/>
      <c r="J1555" s="13"/>
    </row>
    <row r="1556">
      <c r="A1556" s="6"/>
      <c r="B1556" s="13"/>
      <c r="C1556" s="14"/>
      <c r="D1556" s="18"/>
      <c r="E1556" s="13"/>
      <c r="F1556" s="15"/>
      <c r="G1556" s="14"/>
      <c r="H1556" s="13"/>
      <c r="I1556" s="13"/>
      <c r="J1556" s="13"/>
    </row>
    <row r="1557">
      <c r="A1557" s="6"/>
      <c r="B1557" s="13"/>
      <c r="C1557" s="14"/>
      <c r="D1557" s="18"/>
      <c r="E1557" s="13"/>
      <c r="F1557" s="15"/>
      <c r="G1557" s="14"/>
      <c r="H1557" s="13"/>
      <c r="I1557" s="13"/>
      <c r="J1557" s="13"/>
    </row>
    <row r="1558">
      <c r="A1558" s="6"/>
      <c r="B1558" s="13"/>
      <c r="C1558" s="14"/>
      <c r="D1558" s="18"/>
      <c r="E1558" s="13"/>
      <c r="F1558" s="15"/>
      <c r="G1558" s="14"/>
      <c r="H1558" s="13"/>
      <c r="I1558" s="13"/>
      <c r="J1558" s="13"/>
    </row>
    <row r="1559">
      <c r="A1559" s="6"/>
      <c r="B1559" s="13"/>
      <c r="C1559" s="14"/>
      <c r="D1559" s="18"/>
      <c r="E1559" s="13"/>
      <c r="F1559" s="15"/>
      <c r="G1559" s="14"/>
      <c r="H1559" s="13"/>
      <c r="I1559" s="13"/>
      <c r="J1559" s="13"/>
    </row>
    <row r="1560">
      <c r="A1560" s="6"/>
      <c r="B1560" s="13"/>
      <c r="C1560" s="14"/>
      <c r="D1560" s="18"/>
      <c r="E1560" s="13"/>
      <c r="F1560" s="15"/>
      <c r="G1560" s="14"/>
      <c r="H1560" s="13"/>
      <c r="I1560" s="13"/>
      <c r="J1560" s="13"/>
    </row>
    <row r="1561">
      <c r="A1561" s="6"/>
      <c r="B1561" s="13"/>
      <c r="C1561" s="14"/>
      <c r="D1561" s="18"/>
      <c r="E1561" s="13"/>
      <c r="F1561" s="15"/>
      <c r="G1561" s="14"/>
      <c r="H1561" s="13"/>
      <c r="I1561" s="13"/>
      <c r="J1561" s="13"/>
    </row>
    <row r="1562">
      <c r="A1562" s="6"/>
      <c r="B1562" s="13"/>
      <c r="C1562" s="14"/>
      <c r="D1562" s="18"/>
      <c r="E1562" s="13"/>
      <c r="F1562" s="15"/>
      <c r="G1562" s="14"/>
      <c r="H1562" s="13"/>
      <c r="I1562" s="13"/>
      <c r="J1562" s="13"/>
    </row>
    <row r="1563">
      <c r="A1563" s="6"/>
      <c r="B1563" s="13"/>
      <c r="C1563" s="14"/>
      <c r="D1563" s="18"/>
      <c r="E1563" s="13"/>
      <c r="F1563" s="15"/>
      <c r="G1563" s="14"/>
      <c r="H1563" s="13"/>
      <c r="I1563" s="13"/>
      <c r="J1563" s="13"/>
    </row>
    <row r="1564">
      <c r="A1564" s="6"/>
      <c r="B1564" s="13"/>
      <c r="C1564" s="14"/>
      <c r="D1564" s="18"/>
      <c r="E1564" s="13"/>
      <c r="F1564" s="15"/>
      <c r="G1564" s="14"/>
      <c r="H1564" s="13"/>
      <c r="I1564" s="13"/>
      <c r="J1564" s="13"/>
    </row>
    <row r="1565">
      <c r="A1565" s="6"/>
      <c r="B1565" s="13"/>
      <c r="C1565" s="14"/>
      <c r="D1565" s="18"/>
      <c r="E1565" s="13"/>
      <c r="F1565" s="15"/>
      <c r="G1565" s="14"/>
      <c r="H1565" s="13"/>
      <c r="I1565" s="13"/>
      <c r="J1565" s="13"/>
    </row>
    <row r="1566">
      <c r="A1566" s="6"/>
      <c r="B1566" s="13"/>
      <c r="C1566" s="14"/>
      <c r="D1566" s="18"/>
      <c r="E1566" s="13"/>
      <c r="F1566" s="15"/>
      <c r="G1566" s="14"/>
      <c r="H1566" s="13"/>
      <c r="I1566" s="13"/>
      <c r="J1566" s="13"/>
    </row>
    <row r="1567">
      <c r="A1567" s="6"/>
      <c r="B1567" s="13"/>
      <c r="C1567" s="14"/>
      <c r="D1567" s="18"/>
      <c r="E1567" s="13"/>
      <c r="F1567" s="15"/>
      <c r="G1567" s="14"/>
      <c r="H1567" s="13"/>
      <c r="I1567" s="13"/>
      <c r="J1567" s="13"/>
    </row>
    <row r="1568">
      <c r="A1568" s="6"/>
      <c r="B1568" s="13"/>
      <c r="C1568" s="14"/>
      <c r="D1568" s="18"/>
      <c r="E1568" s="13"/>
      <c r="F1568" s="15"/>
      <c r="G1568" s="14"/>
      <c r="H1568" s="13"/>
      <c r="I1568" s="13"/>
      <c r="J1568" s="13"/>
    </row>
    <row r="1569">
      <c r="A1569" s="6"/>
      <c r="B1569" s="13"/>
      <c r="C1569" s="14"/>
      <c r="D1569" s="18"/>
      <c r="E1569" s="13"/>
      <c r="F1569" s="15"/>
      <c r="G1569" s="14"/>
      <c r="H1569" s="13"/>
      <c r="I1569" s="13"/>
      <c r="J1569" s="13"/>
    </row>
    <row r="1570">
      <c r="A1570" s="6"/>
      <c r="B1570" s="13"/>
      <c r="C1570" s="14"/>
      <c r="D1570" s="18"/>
      <c r="E1570" s="13"/>
      <c r="F1570" s="15"/>
      <c r="G1570" s="14"/>
      <c r="H1570" s="13"/>
      <c r="I1570" s="13"/>
      <c r="J1570" s="13"/>
    </row>
    <row r="1571">
      <c r="A1571" s="6"/>
      <c r="B1571" s="13"/>
      <c r="C1571" s="14"/>
      <c r="D1571" s="18"/>
      <c r="E1571" s="13"/>
      <c r="F1571" s="15"/>
      <c r="G1571" s="14"/>
      <c r="H1571" s="13"/>
      <c r="I1571" s="13"/>
      <c r="J1571" s="13"/>
    </row>
    <row r="1572">
      <c r="A1572" s="6"/>
      <c r="B1572" s="13"/>
      <c r="C1572" s="14"/>
      <c r="D1572" s="18"/>
      <c r="E1572" s="13"/>
      <c r="F1572" s="15"/>
      <c r="G1572" s="14"/>
      <c r="H1572" s="13"/>
      <c r="I1572" s="13"/>
      <c r="J1572" s="13"/>
    </row>
    <row r="1573">
      <c r="A1573" s="6"/>
      <c r="B1573" s="13"/>
      <c r="C1573" s="14"/>
      <c r="D1573" s="18"/>
      <c r="E1573" s="13"/>
      <c r="F1573" s="15"/>
      <c r="G1573" s="14"/>
      <c r="H1573" s="13"/>
      <c r="I1573" s="13"/>
      <c r="J1573" s="13"/>
    </row>
    <row r="1574">
      <c r="A1574" s="6"/>
      <c r="B1574" s="13"/>
      <c r="C1574" s="14"/>
      <c r="D1574" s="18"/>
      <c r="E1574" s="13"/>
      <c r="F1574" s="15"/>
      <c r="G1574" s="14"/>
      <c r="H1574" s="13"/>
      <c r="I1574" s="13"/>
      <c r="J1574" s="13"/>
    </row>
    <row r="1575">
      <c r="A1575" s="6"/>
      <c r="B1575" s="13"/>
      <c r="C1575" s="14"/>
      <c r="D1575" s="18"/>
      <c r="E1575" s="13"/>
      <c r="F1575" s="15"/>
      <c r="G1575" s="14"/>
      <c r="H1575" s="13"/>
      <c r="I1575" s="13"/>
      <c r="J1575" s="13"/>
    </row>
    <row r="1576">
      <c r="A1576" s="6"/>
      <c r="B1576" s="13"/>
      <c r="C1576" s="14"/>
      <c r="D1576" s="18"/>
      <c r="E1576" s="13"/>
      <c r="F1576" s="15"/>
      <c r="G1576" s="14"/>
      <c r="H1576" s="13"/>
      <c r="I1576" s="13"/>
      <c r="J1576" s="13"/>
    </row>
    <row r="1577">
      <c r="A1577" s="6"/>
      <c r="B1577" s="13"/>
      <c r="C1577" s="14"/>
      <c r="D1577" s="18"/>
      <c r="E1577" s="13"/>
      <c r="F1577" s="15"/>
      <c r="G1577" s="14"/>
      <c r="H1577" s="13"/>
      <c r="I1577" s="13"/>
      <c r="J1577" s="13"/>
    </row>
    <row r="1578">
      <c r="A1578" s="6"/>
      <c r="B1578" s="13"/>
      <c r="C1578" s="14"/>
      <c r="D1578" s="18"/>
      <c r="E1578" s="13"/>
      <c r="F1578" s="15"/>
      <c r="G1578" s="14"/>
      <c r="H1578" s="13"/>
      <c r="I1578" s="13"/>
      <c r="J1578" s="13"/>
    </row>
    <row r="1579">
      <c r="A1579" s="6"/>
      <c r="B1579" s="13"/>
      <c r="C1579" s="14"/>
      <c r="D1579" s="18"/>
      <c r="E1579" s="13"/>
      <c r="F1579" s="15"/>
      <c r="G1579" s="14"/>
      <c r="H1579" s="13"/>
      <c r="I1579" s="13"/>
      <c r="J1579" s="13"/>
    </row>
    <row r="1580">
      <c r="A1580" s="6"/>
      <c r="B1580" s="13"/>
      <c r="C1580" s="14"/>
      <c r="D1580" s="18"/>
      <c r="E1580" s="13"/>
      <c r="F1580" s="15"/>
      <c r="G1580" s="14"/>
      <c r="H1580" s="13"/>
      <c r="I1580" s="13"/>
      <c r="J1580" s="13"/>
    </row>
    <row r="1581">
      <c r="A1581" s="6"/>
      <c r="B1581" s="13"/>
      <c r="C1581" s="14"/>
      <c r="D1581" s="18"/>
      <c r="E1581" s="13"/>
      <c r="F1581" s="15"/>
      <c r="G1581" s="14"/>
      <c r="H1581" s="13"/>
      <c r="I1581" s="13"/>
      <c r="J1581" s="13"/>
    </row>
    <row r="1582">
      <c r="A1582" s="6"/>
      <c r="B1582" s="13"/>
      <c r="C1582" s="14"/>
      <c r="D1582" s="18"/>
      <c r="E1582" s="13"/>
      <c r="F1582" s="15"/>
      <c r="G1582" s="14"/>
      <c r="H1582" s="13"/>
      <c r="I1582" s="13"/>
      <c r="J1582" s="13"/>
    </row>
    <row r="1583">
      <c r="A1583" s="6"/>
      <c r="B1583" s="13"/>
      <c r="C1583" s="14"/>
      <c r="D1583" s="18"/>
      <c r="E1583" s="13"/>
      <c r="F1583" s="15"/>
      <c r="G1583" s="14"/>
      <c r="H1583" s="13"/>
      <c r="I1583" s="13"/>
      <c r="J1583" s="13"/>
    </row>
    <row r="1584">
      <c r="A1584" s="6"/>
      <c r="B1584" s="13"/>
      <c r="C1584" s="14"/>
      <c r="D1584" s="18"/>
      <c r="E1584" s="13"/>
      <c r="F1584" s="15"/>
      <c r="G1584" s="14"/>
      <c r="H1584" s="13"/>
      <c r="I1584" s="13"/>
      <c r="J1584" s="13"/>
    </row>
    <row r="1585">
      <c r="A1585" s="6"/>
      <c r="B1585" s="13"/>
      <c r="C1585" s="14"/>
      <c r="D1585" s="18"/>
      <c r="E1585" s="13"/>
      <c r="F1585" s="15"/>
      <c r="G1585" s="14"/>
      <c r="H1585" s="13"/>
      <c r="I1585" s="13"/>
      <c r="J1585" s="13"/>
    </row>
    <row r="1586">
      <c r="A1586" s="6"/>
      <c r="B1586" s="13"/>
      <c r="C1586" s="14"/>
      <c r="D1586" s="18"/>
      <c r="E1586" s="13"/>
      <c r="F1586" s="15"/>
      <c r="G1586" s="14"/>
      <c r="H1586" s="13"/>
      <c r="I1586" s="13"/>
      <c r="J1586" s="13"/>
    </row>
    <row r="1587">
      <c r="A1587" s="6"/>
      <c r="B1587" s="13"/>
      <c r="C1587" s="14"/>
      <c r="D1587" s="18"/>
      <c r="E1587" s="13"/>
      <c r="F1587" s="15"/>
      <c r="G1587" s="14"/>
      <c r="H1587" s="13"/>
      <c r="I1587" s="13"/>
      <c r="J1587" s="13"/>
    </row>
    <row r="1588">
      <c r="A1588" s="6"/>
      <c r="B1588" s="13"/>
      <c r="C1588" s="14"/>
      <c r="D1588" s="18"/>
      <c r="E1588" s="13"/>
      <c r="F1588" s="15"/>
      <c r="G1588" s="14"/>
      <c r="H1588" s="13"/>
      <c r="I1588" s="13"/>
      <c r="J1588" s="13"/>
    </row>
    <row r="1589">
      <c r="A1589" s="6"/>
      <c r="B1589" s="13"/>
      <c r="C1589" s="14"/>
      <c r="D1589" s="18"/>
      <c r="E1589" s="13"/>
      <c r="F1589" s="15"/>
      <c r="G1589" s="14"/>
      <c r="H1589" s="13"/>
      <c r="I1589" s="13"/>
      <c r="J1589" s="13"/>
    </row>
    <row r="1590">
      <c r="A1590" s="6"/>
      <c r="B1590" s="13"/>
      <c r="C1590" s="14"/>
      <c r="D1590" s="18"/>
      <c r="E1590" s="13"/>
      <c r="F1590" s="15"/>
      <c r="G1590" s="14"/>
      <c r="H1590" s="13"/>
      <c r="I1590" s="13"/>
      <c r="J1590" s="13"/>
    </row>
    <row r="1591">
      <c r="A1591" s="6"/>
      <c r="B1591" s="13"/>
      <c r="C1591" s="14"/>
      <c r="D1591" s="18"/>
      <c r="E1591" s="13"/>
      <c r="F1591" s="15"/>
      <c r="G1591" s="14"/>
      <c r="H1591" s="13"/>
      <c r="I1591" s="13"/>
      <c r="J1591" s="13"/>
    </row>
    <row r="1592">
      <c r="A1592" s="6"/>
      <c r="B1592" s="13"/>
      <c r="C1592" s="14"/>
      <c r="D1592" s="18"/>
      <c r="E1592" s="13"/>
      <c r="F1592" s="15"/>
      <c r="G1592" s="14"/>
      <c r="H1592" s="13"/>
      <c r="I1592" s="13"/>
      <c r="J1592" s="13"/>
    </row>
    <row r="1593">
      <c r="A1593" s="6"/>
      <c r="B1593" s="13"/>
      <c r="C1593" s="14"/>
      <c r="D1593" s="18"/>
      <c r="E1593" s="13"/>
      <c r="F1593" s="15"/>
      <c r="G1593" s="14"/>
      <c r="H1593" s="13"/>
      <c r="I1593" s="13"/>
      <c r="J1593" s="13"/>
    </row>
    <row r="1594">
      <c r="A1594" s="6"/>
      <c r="B1594" s="13"/>
      <c r="C1594" s="14"/>
      <c r="D1594" s="18"/>
      <c r="E1594" s="13"/>
      <c r="F1594" s="15"/>
      <c r="G1594" s="14"/>
      <c r="H1594" s="13"/>
      <c r="I1594" s="13"/>
      <c r="J1594" s="13"/>
    </row>
    <row r="1595">
      <c r="A1595" s="6"/>
      <c r="B1595" s="13"/>
      <c r="C1595" s="14"/>
      <c r="D1595" s="18"/>
      <c r="E1595" s="13"/>
      <c r="F1595" s="15"/>
      <c r="G1595" s="14"/>
      <c r="H1595" s="13"/>
      <c r="I1595" s="13"/>
      <c r="J1595" s="13"/>
    </row>
    <row r="1596">
      <c r="A1596" s="6"/>
      <c r="B1596" s="13"/>
      <c r="C1596" s="14"/>
      <c r="D1596" s="18"/>
      <c r="E1596" s="13"/>
      <c r="F1596" s="15"/>
      <c r="G1596" s="14"/>
      <c r="H1596" s="13"/>
      <c r="I1596" s="13"/>
      <c r="J1596" s="13"/>
    </row>
    <row r="1597">
      <c r="A1597" s="6"/>
      <c r="B1597" s="13"/>
      <c r="C1597" s="14"/>
      <c r="D1597" s="18"/>
      <c r="E1597" s="13"/>
      <c r="F1597" s="15"/>
      <c r="G1597" s="14"/>
      <c r="H1597" s="13"/>
      <c r="I1597" s="13"/>
      <c r="J1597" s="13"/>
    </row>
    <row r="1598">
      <c r="A1598" s="6"/>
      <c r="B1598" s="13"/>
      <c r="C1598" s="14"/>
      <c r="D1598" s="18"/>
      <c r="E1598" s="13"/>
      <c r="F1598" s="15"/>
      <c r="G1598" s="14"/>
      <c r="H1598" s="13"/>
      <c r="I1598" s="13"/>
      <c r="J1598" s="13"/>
    </row>
    <row r="1599">
      <c r="A1599" s="6"/>
      <c r="B1599" s="13"/>
      <c r="C1599" s="14"/>
      <c r="D1599" s="18"/>
      <c r="E1599" s="13"/>
      <c r="F1599" s="15"/>
      <c r="G1599" s="14"/>
      <c r="H1599" s="13"/>
      <c r="I1599" s="13"/>
      <c r="J1599" s="13"/>
    </row>
    <row r="1600">
      <c r="A1600" s="6"/>
      <c r="B1600" s="13"/>
      <c r="C1600" s="14"/>
      <c r="D1600" s="18"/>
      <c r="E1600" s="13"/>
      <c r="F1600" s="15"/>
      <c r="G1600" s="14"/>
      <c r="H1600" s="13"/>
      <c r="I1600" s="13"/>
      <c r="J1600" s="13"/>
    </row>
    <row r="1601">
      <c r="A1601" s="6"/>
      <c r="B1601" s="13"/>
      <c r="C1601" s="14"/>
      <c r="D1601" s="18"/>
      <c r="E1601" s="13"/>
      <c r="F1601" s="15"/>
      <c r="G1601" s="14"/>
      <c r="H1601" s="13"/>
      <c r="I1601" s="13"/>
      <c r="J1601" s="13"/>
    </row>
    <row r="1602">
      <c r="A1602" s="6"/>
      <c r="B1602" s="13"/>
      <c r="C1602" s="14"/>
      <c r="D1602" s="18"/>
      <c r="E1602" s="13"/>
      <c r="F1602" s="15"/>
      <c r="G1602" s="14"/>
      <c r="H1602" s="13"/>
      <c r="I1602" s="13"/>
      <c r="J1602" s="13"/>
    </row>
    <row r="1603">
      <c r="A1603" s="6"/>
      <c r="B1603" s="13"/>
      <c r="C1603" s="14"/>
      <c r="D1603" s="18"/>
      <c r="E1603" s="13"/>
      <c r="F1603" s="15"/>
      <c r="G1603" s="14"/>
      <c r="H1603" s="13"/>
      <c r="I1603" s="13"/>
      <c r="J1603" s="13"/>
    </row>
    <row r="1604">
      <c r="A1604" s="6"/>
      <c r="B1604" s="13"/>
      <c r="C1604" s="14"/>
      <c r="D1604" s="18"/>
      <c r="E1604" s="13"/>
      <c r="F1604" s="15"/>
      <c r="G1604" s="14"/>
      <c r="H1604" s="13"/>
      <c r="I1604" s="13"/>
      <c r="J1604" s="13"/>
    </row>
    <row r="1605">
      <c r="A1605" s="6"/>
      <c r="B1605" s="13"/>
      <c r="C1605" s="14"/>
      <c r="D1605" s="18"/>
      <c r="E1605" s="13"/>
      <c r="F1605" s="15"/>
      <c r="G1605" s="14"/>
      <c r="H1605" s="13"/>
      <c r="I1605" s="13"/>
      <c r="J1605" s="13"/>
    </row>
    <row r="1606">
      <c r="A1606" s="6"/>
      <c r="B1606" s="13"/>
      <c r="C1606" s="14"/>
      <c r="D1606" s="18"/>
      <c r="E1606" s="13"/>
      <c r="F1606" s="15"/>
      <c r="G1606" s="14"/>
      <c r="H1606" s="13"/>
      <c r="I1606" s="13"/>
      <c r="J1606" s="13"/>
    </row>
    <row r="1607">
      <c r="A1607" s="6"/>
      <c r="B1607" s="13"/>
      <c r="C1607" s="14"/>
      <c r="D1607" s="18"/>
      <c r="E1607" s="13"/>
      <c r="F1607" s="15"/>
      <c r="G1607" s="14"/>
      <c r="H1607" s="13"/>
      <c r="I1607" s="13"/>
      <c r="J1607" s="13"/>
    </row>
    <row r="1608">
      <c r="A1608" s="6"/>
      <c r="B1608" s="13"/>
      <c r="C1608" s="14"/>
      <c r="D1608" s="18"/>
      <c r="E1608" s="13"/>
      <c r="F1608" s="15"/>
      <c r="G1608" s="14"/>
      <c r="H1608" s="13"/>
      <c r="I1608" s="13"/>
      <c r="J1608" s="13"/>
    </row>
    <row r="1609">
      <c r="A1609" s="6"/>
      <c r="B1609" s="13"/>
      <c r="C1609" s="14"/>
      <c r="D1609" s="18"/>
      <c r="E1609" s="13"/>
      <c r="F1609" s="15"/>
      <c r="G1609" s="14"/>
      <c r="H1609" s="13"/>
      <c r="I1609" s="13"/>
      <c r="J1609" s="13"/>
    </row>
    <row r="1610">
      <c r="A1610" s="6"/>
      <c r="B1610" s="13"/>
      <c r="C1610" s="14"/>
      <c r="D1610" s="18"/>
      <c r="E1610" s="13"/>
      <c r="F1610" s="15"/>
      <c r="G1610" s="14"/>
      <c r="H1610" s="13"/>
      <c r="I1610" s="13"/>
      <c r="J1610" s="13"/>
    </row>
    <row r="1611">
      <c r="A1611" s="6"/>
      <c r="B1611" s="13"/>
      <c r="C1611" s="14"/>
      <c r="D1611" s="18"/>
      <c r="E1611" s="13"/>
      <c r="F1611" s="15"/>
      <c r="G1611" s="14"/>
      <c r="H1611" s="13"/>
      <c r="I1611" s="13"/>
      <c r="J1611" s="13"/>
    </row>
    <row r="1612">
      <c r="A1612" s="6"/>
      <c r="B1612" s="13"/>
      <c r="C1612" s="14"/>
      <c r="D1612" s="18"/>
      <c r="E1612" s="13"/>
      <c r="F1612" s="15"/>
      <c r="G1612" s="14"/>
      <c r="H1612" s="13"/>
      <c r="I1612" s="13"/>
      <c r="J1612" s="13"/>
    </row>
    <row r="1613">
      <c r="A1613" s="6"/>
      <c r="B1613" s="13"/>
      <c r="C1613" s="14"/>
      <c r="D1613" s="18"/>
      <c r="E1613" s="13"/>
      <c r="F1613" s="15"/>
      <c r="G1613" s="14"/>
      <c r="H1613" s="13"/>
      <c r="I1613" s="13"/>
      <c r="J1613" s="13"/>
    </row>
    <row r="1614">
      <c r="A1614" s="6"/>
      <c r="B1614" s="13"/>
      <c r="C1614" s="14"/>
      <c r="D1614" s="18"/>
      <c r="E1614" s="13"/>
      <c r="F1614" s="15"/>
      <c r="G1614" s="14"/>
      <c r="H1614" s="13"/>
      <c r="I1614" s="13"/>
      <c r="J1614" s="13"/>
    </row>
    <row r="1615">
      <c r="A1615" s="6"/>
      <c r="B1615" s="13"/>
      <c r="C1615" s="14"/>
      <c r="D1615" s="18"/>
      <c r="E1615" s="13"/>
      <c r="F1615" s="15"/>
      <c r="G1615" s="14"/>
      <c r="H1615" s="13"/>
      <c r="I1615" s="13"/>
      <c r="J1615" s="13"/>
    </row>
    <row r="1616">
      <c r="A1616" s="6"/>
      <c r="B1616" s="13"/>
      <c r="C1616" s="14"/>
      <c r="D1616" s="18"/>
      <c r="E1616" s="13"/>
      <c r="F1616" s="15"/>
      <c r="G1616" s="14"/>
      <c r="H1616" s="13"/>
      <c r="I1616" s="13"/>
      <c r="J1616" s="13"/>
    </row>
    <row r="1617">
      <c r="A1617" s="6"/>
      <c r="B1617" s="13"/>
      <c r="C1617" s="14"/>
      <c r="D1617" s="18"/>
      <c r="E1617" s="13"/>
      <c r="F1617" s="15"/>
      <c r="G1617" s="14"/>
      <c r="H1617" s="13"/>
      <c r="I1617" s="13"/>
      <c r="J1617" s="13"/>
    </row>
    <row r="1618">
      <c r="A1618" s="6"/>
      <c r="B1618" s="13"/>
      <c r="C1618" s="14"/>
      <c r="D1618" s="18"/>
      <c r="E1618" s="13"/>
      <c r="F1618" s="15"/>
      <c r="G1618" s="14"/>
      <c r="H1618" s="13"/>
      <c r="I1618" s="13"/>
      <c r="J1618" s="13"/>
    </row>
    <row r="1619">
      <c r="A1619" s="6"/>
      <c r="B1619" s="13"/>
      <c r="C1619" s="14"/>
      <c r="D1619" s="18"/>
      <c r="E1619" s="13"/>
      <c r="F1619" s="15"/>
      <c r="G1619" s="14"/>
      <c r="H1619" s="13"/>
      <c r="I1619" s="13"/>
      <c r="J1619" s="13"/>
    </row>
    <row r="1620">
      <c r="A1620" s="6"/>
      <c r="B1620" s="13"/>
      <c r="C1620" s="14"/>
      <c r="D1620" s="18"/>
      <c r="E1620" s="13"/>
      <c r="F1620" s="15"/>
      <c r="G1620" s="14"/>
      <c r="H1620" s="13"/>
      <c r="I1620" s="13"/>
      <c r="J1620" s="13"/>
    </row>
    <row r="1621">
      <c r="A1621" s="6"/>
      <c r="B1621" s="13"/>
      <c r="C1621" s="14"/>
      <c r="D1621" s="18"/>
      <c r="E1621" s="13"/>
      <c r="F1621" s="15"/>
      <c r="G1621" s="14"/>
      <c r="H1621" s="13"/>
      <c r="I1621" s="13"/>
      <c r="J1621" s="13"/>
    </row>
    <row r="1622">
      <c r="A1622" s="6"/>
      <c r="B1622" s="13"/>
      <c r="C1622" s="14"/>
      <c r="D1622" s="18"/>
      <c r="E1622" s="13"/>
      <c r="F1622" s="15"/>
      <c r="G1622" s="14"/>
      <c r="H1622" s="13"/>
      <c r="I1622" s="13"/>
      <c r="J1622" s="13"/>
    </row>
    <row r="1623">
      <c r="A1623" s="6"/>
      <c r="B1623" s="13"/>
      <c r="C1623" s="14"/>
      <c r="D1623" s="18"/>
      <c r="E1623" s="13"/>
      <c r="F1623" s="15"/>
      <c r="G1623" s="14"/>
      <c r="H1623" s="13"/>
      <c r="I1623" s="13"/>
      <c r="J1623" s="13"/>
    </row>
    <row r="1624">
      <c r="A1624" s="6"/>
      <c r="B1624" s="13"/>
      <c r="C1624" s="14"/>
      <c r="D1624" s="18"/>
      <c r="E1624" s="13"/>
      <c r="F1624" s="15"/>
      <c r="G1624" s="14"/>
      <c r="H1624" s="13"/>
      <c r="I1624" s="13"/>
      <c r="J1624" s="13"/>
    </row>
    <row r="1625">
      <c r="A1625" s="6"/>
      <c r="B1625" s="13"/>
      <c r="C1625" s="14"/>
      <c r="D1625" s="18"/>
      <c r="E1625" s="13"/>
      <c r="F1625" s="15"/>
      <c r="G1625" s="14"/>
      <c r="H1625" s="13"/>
      <c r="I1625" s="13"/>
      <c r="J1625" s="13"/>
    </row>
    <row r="1626">
      <c r="A1626" s="6"/>
      <c r="B1626" s="13"/>
      <c r="C1626" s="14"/>
      <c r="D1626" s="18"/>
      <c r="E1626" s="13"/>
      <c r="F1626" s="15"/>
      <c r="G1626" s="14"/>
      <c r="H1626" s="13"/>
      <c r="I1626" s="13"/>
      <c r="J1626" s="13"/>
    </row>
    <row r="1627">
      <c r="A1627" s="6"/>
      <c r="B1627" s="13"/>
      <c r="C1627" s="14"/>
      <c r="D1627" s="18"/>
      <c r="E1627" s="13"/>
      <c r="F1627" s="15"/>
      <c r="G1627" s="14"/>
      <c r="H1627" s="13"/>
      <c r="I1627" s="13"/>
      <c r="J1627" s="13"/>
    </row>
    <row r="1628">
      <c r="A1628" s="6"/>
      <c r="B1628" s="13"/>
      <c r="C1628" s="14"/>
      <c r="D1628" s="18"/>
      <c r="E1628" s="13"/>
      <c r="F1628" s="15"/>
      <c r="G1628" s="14"/>
      <c r="H1628" s="13"/>
      <c r="I1628" s="13"/>
      <c r="J1628" s="13"/>
    </row>
    <row r="1629">
      <c r="A1629" s="6"/>
      <c r="B1629" s="13"/>
      <c r="C1629" s="14"/>
      <c r="D1629" s="18"/>
      <c r="E1629" s="13"/>
      <c r="F1629" s="15"/>
      <c r="G1629" s="14"/>
      <c r="H1629" s="13"/>
      <c r="I1629" s="13"/>
      <c r="J1629" s="13"/>
    </row>
    <row r="1630">
      <c r="A1630" s="6"/>
      <c r="B1630" s="13"/>
      <c r="C1630" s="14"/>
      <c r="D1630" s="18"/>
      <c r="E1630" s="13"/>
      <c r="F1630" s="15"/>
      <c r="G1630" s="14"/>
      <c r="H1630" s="13"/>
      <c r="I1630" s="13"/>
      <c r="J1630" s="13"/>
    </row>
    <row r="1631">
      <c r="A1631" s="6"/>
      <c r="B1631" s="13"/>
      <c r="C1631" s="14"/>
      <c r="D1631" s="18"/>
      <c r="E1631" s="13"/>
      <c r="F1631" s="15"/>
      <c r="G1631" s="14"/>
      <c r="H1631" s="13"/>
      <c r="I1631" s="13"/>
      <c r="J1631" s="13"/>
    </row>
    <row r="1632">
      <c r="A1632" s="6"/>
      <c r="B1632" s="13"/>
      <c r="C1632" s="14"/>
      <c r="D1632" s="18"/>
      <c r="E1632" s="13"/>
      <c r="F1632" s="15"/>
      <c r="G1632" s="14"/>
      <c r="H1632" s="13"/>
      <c r="I1632" s="13"/>
      <c r="J1632" s="13"/>
    </row>
    <row r="1633">
      <c r="A1633" s="6"/>
      <c r="B1633" s="13"/>
      <c r="C1633" s="14"/>
      <c r="D1633" s="18"/>
      <c r="E1633" s="13"/>
      <c r="F1633" s="15"/>
      <c r="G1633" s="14"/>
      <c r="H1633" s="13"/>
      <c r="I1633" s="13"/>
      <c r="J1633" s="13"/>
    </row>
    <row r="1634">
      <c r="A1634" s="6"/>
      <c r="B1634" s="13"/>
      <c r="C1634" s="14"/>
      <c r="D1634" s="18"/>
      <c r="E1634" s="13"/>
      <c r="F1634" s="15"/>
      <c r="G1634" s="14"/>
      <c r="H1634" s="13"/>
      <c r="I1634" s="13"/>
      <c r="J1634" s="13"/>
    </row>
    <row r="1635">
      <c r="A1635" s="6"/>
      <c r="B1635" s="13"/>
      <c r="C1635" s="14"/>
      <c r="D1635" s="18"/>
      <c r="E1635" s="13"/>
      <c r="F1635" s="15"/>
      <c r="G1635" s="14"/>
      <c r="H1635" s="13"/>
      <c r="I1635" s="13"/>
      <c r="J1635" s="13"/>
    </row>
    <row r="1636">
      <c r="A1636" s="6"/>
      <c r="B1636" s="13"/>
      <c r="C1636" s="14"/>
      <c r="D1636" s="18"/>
      <c r="E1636" s="13"/>
      <c r="F1636" s="15"/>
      <c r="G1636" s="14"/>
      <c r="H1636" s="13"/>
      <c r="I1636" s="13"/>
      <c r="J1636" s="13"/>
    </row>
    <row r="1637">
      <c r="A1637" s="6"/>
      <c r="B1637" s="13"/>
      <c r="C1637" s="14"/>
      <c r="D1637" s="18"/>
      <c r="E1637" s="13"/>
      <c r="F1637" s="15"/>
      <c r="G1637" s="14"/>
      <c r="H1637" s="13"/>
      <c r="I1637" s="13"/>
      <c r="J1637" s="13"/>
    </row>
    <row r="1638">
      <c r="A1638" s="6"/>
      <c r="B1638" s="13"/>
      <c r="C1638" s="14"/>
      <c r="D1638" s="18"/>
      <c r="E1638" s="13"/>
      <c r="F1638" s="15"/>
      <c r="G1638" s="14"/>
      <c r="H1638" s="13"/>
      <c r="I1638" s="13"/>
      <c r="J1638" s="13"/>
    </row>
    <row r="1639">
      <c r="A1639" s="6"/>
      <c r="B1639" s="13"/>
      <c r="C1639" s="14"/>
      <c r="D1639" s="18"/>
      <c r="E1639" s="13"/>
      <c r="F1639" s="15"/>
      <c r="G1639" s="14"/>
      <c r="H1639" s="13"/>
      <c r="I1639" s="13"/>
      <c r="J1639" s="13"/>
    </row>
    <row r="1640">
      <c r="A1640" s="6"/>
      <c r="B1640" s="13"/>
      <c r="C1640" s="14"/>
      <c r="D1640" s="18"/>
      <c r="E1640" s="13"/>
      <c r="F1640" s="15"/>
      <c r="G1640" s="14"/>
      <c r="H1640" s="13"/>
      <c r="I1640" s="13"/>
      <c r="J1640" s="13"/>
    </row>
    <row r="1641">
      <c r="A1641" s="6"/>
      <c r="B1641" s="13"/>
      <c r="C1641" s="14"/>
      <c r="D1641" s="18"/>
      <c r="E1641" s="13"/>
      <c r="F1641" s="15"/>
      <c r="G1641" s="14"/>
      <c r="H1641" s="13"/>
      <c r="I1641" s="13"/>
      <c r="J1641" s="13"/>
    </row>
    <row r="1642">
      <c r="A1642" s="6"/>
      <c r="B1642" s="13"/>
      <c r="C1642" s="14"/>
      <c r="D1642" s="18"/>
      <c r="E1642" s="13"/>
      <c r="F1642" s="15"/>
      <c r="G1642" s="14"/>
      <c r="H1642" s="13"/>
      <c r="I1642" s="13"/>
      <c r="J1642" s="13"/>
    </row>
    <row r="1643">
      <c r="A1643" s="6"/>
      <c r="B1643" s="13"/>
      <c r="C1643" s="14"/>
      <c r="D1643" s="18"/>
      <c r="E1643" s="13"/>
      <c r="F1643" s="15"/>
      <c r="G1643" s="14"/>
      <c r="H1643" s="13"/>
      <c r="I1643" s="13"/>
      <c r="J1643" s="13"/>
    </row>
    <row r="1644">
      <c r="A1644" s="6"/>
      <c r="B1644" s="13"/>
      <c r="C1644" s="14"/>
      <c r="D1644" s="18"/>
      <c r="E1644" s="13"/>
      <c r="F1644" s="15"/>
      <c r="G1644" s="14"/>
      <c r="H1644" s="13"/>
      <c r="I1644" s="13"/>
      <c r="J1644" s="13"/>
    </row>
    <row r="1645">
      <c r="A1645" s="6"/>
      <c r="B1645" s="13"/>
      <c r="C1645" s="14"/>
      <c r="D1645" s="18"/>
      <c r="E1645" s="13"/>
      <c r="F1645" s="15"/>
      <c r="G1645" s="14"/>
      <c r="H1645" s="13"/>
      <c r="I1645" s="13"/>
      <c r="J1645" s="13"/>
    </row>
    <row r="1646">
      <c r="A1646" s="6"/>
      <c r="B1646" s="13"/>
      <c r="C1646" s="14"/>
      <c r="D1646" s="18"/>
      <c r="E1646" s="13"/>
      <c r="F1646" s="15"/>
      <c r="G1646" s="14"/>
      <c r="H1646" s="13"/>
      <c r="I1646" s="13"/>
      <c r="J1646" s="13"/>
    </row>
    <row r="1647">
      <c r="A1647" s="6"/>
      <c r="B1647" s="13"/>
      <c r="C1647" s="14"/>
      <c r="D1647" s="18"/>
      <c r="E1647" s="13"/>
      <c r="F1647" s="15"/>
      <c r="G1647" s="14"/>
      <c r="H1647" s="13"/>
      <c r="I1647" s="13"/>
      <c r="J1647" s="13"/>
    </row>
    <row r="1648">
      <c r="A1648" s="6"/>
      <c r="B1648" s="13"/>
      <c r="C1648" s="14"/>
      <c r="D1648" s="18"/>
      <c r="E1648" s="13"/>
      <c r="F1648" s="15"/>
      <c r="G1648" s="14"/>
      <c r="H1648" s="13"/>
      <c r="I1648" s="13"/>
      <c r="J1648" s="13"/>
    </row>
    <row r="1649">
      <c r="A1649" s="6"/>
      <c r="B1649" s="13"/>
      <c r="C1649" s="14"/>
      <c r="D1649" s="18"/>
      <c r="E1649" s="13"/>
      <c r="F1649" s="15"/>
      <c r="G1649" s="14"/>
      <c r="H1649" s="13"/>
      <c r="I1649" s="13"/>
      <c r="J1649" s="13"/>
    </row>
    <row r="1650">
      <c r="A1650" s="6"/>
      <c r="B1650" s="13"/>
      <c r="C1650" s="14"/>
      <c r="D1650" s="18"/>
      <c r="E1650" s="13"/>
      <c r="F1650" s="15"/>
      <c r="G1650" s="14"/>
      <c r="H1650" s="13"/>
      <c r="I1650" s="13"/>
      <c r="J1650" s="13"/>
    </row>
    <row r="1651">
      <c r="A1651" s="6"/>
      <c r="B1651" s="13"/>
      <c r="C1651" s="14"/>
      <c r="D1651" s="18"/>
      <c r="E1651" s="13"/>
      <c r="F1651" s="15"/>
      <c r="G1651" s="14"/>
      <c r="H1651" s="13"/>
      <c r="I1651" s="13"/>
      <c r="J1651" s="13"/>
    </row>
    <row r="1652">
      <c r="A1652" s="6"/>
      <c r="B1652" s="13"/>
      <c r="C1652" s="14"/>
      <c r="D1652" s="18"/>
      <c r="E1652" s="13"/>
      <c r="F1652" s="15"/>
      <c r="G1652" s="14"/>
      <c r="H1652" s="13"/>
      <c r="I1652" s="13"/>
      <c r="J1652" s="13"/>
    </row>
    <row r="1653">
      <c r="A1653" s="6"/>
      <c r="B1653" s="13"/>
      <c r="C1653" s="14"/>
      <c r="D1653" s="18"/>
      <c r="E1653" s="13"/>
      <c r="F1653" s="15"/>
      <c r="G1653" s="14"/>
      <c r="H1653" s="13"/>
      <c r="I1653" s="13"/>
      <c r="J1653" s="13"/>
    </row>
    <row r="1654">
      <c r="A1654" s="6"/>
      <c r="B1654" s="13"/>
      <c r="C1654" s="14"/>
      <c r="D1654" s="18"/>
      <c r="E1654" s="13"/>
      <c r="F1654" s="15"/>
      <c r="G1654" s="14"/>
      <c r="H1654" s="13"/>
      <c r="I1654" s="13"/>
      <c r="J1654" s="13"/>
    </row>
    <row r="1655">
      <c r="A1655" s="6"/>
      <c r="B1655" s="13"/>
      <c r="C1655" s="14"/>
      <c r="D1655" s="18"/>
      <c r="E1655" s="13"/>
      <c r="F1655" s="15"/>
      <c r="G1655" s="14"/>
      <c r="H1655" s="13"/>
      <c r="I1655" s="13"/>
      <c r="J1655" s="13"/>
    </row>
    <row r="1656">
      <c r="A1656" s="6"/>
      <c r="B1656" s="13"/>
      <c r="C1656" s="14"/>
      <c r="D1656" s="18"/>
      <c r="E1656" s="13"/>
      <c r="F1656" s="15"/>
      <c r="G1656" s="14"/>
      <c r="H1656" s="13"/>
      <c r="I1656" s="13"/>
      <c r="J1656" s="13"/>
    </row>
    <row r="1657">
      <c r="A1657" s="6"/>
      <c r="B1657" s="13"/>
      <c r="C1657" s="14"/>
      <c r="D1657" s="18"/>
      <c r="E1657" s="13"/>
      <c r="F1657" s="15"/>
      <c r="G1657" s="14"/>
      <c r="H1657" s="13"/>
      <c r="I1657" s="13"/>
      <c r="J1657" s="13"/>
    </row>
    <row r="1658">
      <c r="A1658" s="6"/>
      <c r="B1658" s="13"/>
      <c r="C1658" s="14"/>
      <c r="D1658" s="18"/>
      <c r="E1658" s="13"/>
      <c r="F1658" s="15"/>
      <c r="G1658" s="14"/>
      <c r="H1658" s="13"/>
      <c r="I1658" s="13"/>
      <c r="J1658" s="13"/>
    </row>
    <row r="1659">
      <c r="A1659" s="6"/>
      <c r="B1659" s="13"/>
      <c r="C1659" s="14"/>
      <c r="D1659" s="18"/>
      <c r="E1659" s="13"/>
      <c r="F1659" s="15"/>
      <c r="G1659" s="14"/>
      <c r="H1659" s="13"/>
      <c r="I1659" s="13"/>
      <c r="J1659" s="13"/>
    </row>
    <row r="1660">
      <c r="A1660" s="6"/>
      <c r="B1660" s="13"/>
      <c r="C1660" s="14"/>
      <c r="D1660" s="18"/>
      <c r="E1660" s="13"/>
      <c r="F1660" s="15"/>
      <c r="G1660" s="14"/>
      <c r="H1660" s="13"/>
      <c r="I1660" s="13"/>
      <c r="J1660" s="13"/>
    </row>
    <row r="1661">
      <c r="A1661" s="6"/>
      <c r="B1661" s="13"/>
      <c r="C1661" s="14"/>
      <c r="D1661" s="18"/>
      <c r="E1661" s="13"/>
      <c r="F1661" s="15"/>
      <c r="G1661" s="14"/>
      <c r="H1661" s="13"/>
      <c r="I1661" s="13"/>
      <c r="J1661" s="13"/>
    </row>
    <row r="1662">
      <c r="A1662" s="6"/>
      <c r="B1662" s="13"/>
      <c r="C1662" s="14"/>
      <c r="D1662" s="18"/>
      <c r="E1662" s="13"/>
      <c r="F1662" s="15"/>
      <c r="G1662" s="14"/>
      <c r="H1662" s="13"/>
      <c r="I1662" s="13"/>
      <c r="J1662" s="13"/>
    </row>
    <row r="1663">
      <c r="A1663" s="6"/>
      <c r="B1663" s="13"/>
      <c r="C1663" s="14"/>
      <c r="D1663" s="18"/>
      <c r="E1663" s="13"/>
      <c r="F1663" s="15"/>
      <c r="G1663" s="14"/>
      <c r="H1663" s="13"/>
      <c r="I1663" s="13"/>
      <c r="J1663" s="13"/>
    </row>
    <row r="1664">
      <c r="A1664" s="6"/>
      <c r="B1664" s="13"/>
      <c r="C1664" s="14"/>
      <c r="D1664" s="18"/>
      <c r="E1664" s="13"/>
      <c r="F1664" s="15"/>
      <c r="G1664" s="14"/>
      <c r="H1664" s="13"/>
      <c r="I1664" s="13"/>
      <c r="J1664" s="13"/>
    </row>
    <row r="1665">
      <c r="A1665" s="6"/>
      <c r="B1665" s="13"/>
      <c r="C1665" s="14"/>
      <c r="D1665" s="18"/>
      <c r="E1665" s="13"/>
      <c r="F1665" s="15"/>
      <c r="G1665" s="14"/>
      <c r="H1665" s="13"/>
      <c r="I1665" s="13"/>
      <c r="J1665" s="13"/>
    </row>
    <row r="1666">
      <c r="A1666" s="6"/>
      <c r="B1666" s="13"/>
      <c r="C1666" s="14"/>
      <c r="D1666" s="18"/>
      <c r="E1666" s="13"/>
      <c r="F1666" s="15"/>
      <c r="G1666" s="14"/>
      <c r="H1666" s="13"/>
      <c r="I1666" s="13"/>
      <c r="J1666" s="13"/>
    </row>
    <row r="1667">
      <c r="A1667" s="6"/>
      <c r="B1667" s="13"/>
      <c r="C1667" s="14"/>
      <c r="D1667" s="18"/>
      <c r="E1667" s="13"/>
      <c r="F1667" s="15"/>
      <c r="G1667" s="14"/>
      <c r="H1667" s="13"/>
      <c r="I1667" s="13"/>
      <c r="J1667" s="13"/>
    </row>
    <row r="1668">
      <c r="A1668" s="6"/>
      <c r="B1668" s="13"/>
      <c r="C1668" s="14"/>
      <c r="D1668" s="18"/>
      <c r="E1668" s="13"/>
      <c r="F1668" s="15"/>
      <c r="G1668" s="14"/>
      <c r="H1668" s="13"/>
      <c r="I1668" s="13"/>
      <c r="J1668" s="13"/>
    </row>
    <row r="1669">
      <c r="A1669" s="6"/>
      <c r="B1669" s="13"/>
      <c r="C1669" s="14"/>
      <c r="D1669" s="18"/>
      <c r="E1669" s="13"/>
      <c r="F1669" s="15"/>
      <c r="G1669" s="14"/>
      <c r="H1669" s="13"/>
      <c r="I1669" s="13"/>
      <c r="J1669" s="13"/>
    </row>
    <row r="1670">
      <c r="A1670" s="6"/>
      <c r="B1670" s="13"/>
      <c r="C1670" s="14"/>
      <c r="D1670" s="18"/>
      <c r="E1670" s="13"/>
      <c r="F1670" s="15"/>
      <c r="G1670" s="14"/>
      <c r="H1670" s="13"/>
      <c r="I1670" s="13"/>
      <c r="J1670" s="13"/>
    </row>
    <row r="1671">
      <c r="A1671" s="6"/>
      <c r="B1671" s="13"/>
      <c r="C1671" s="14"/>
      <c r="D1671" s="18"/>
      <c r="E1671" s="13"/>
      <c r="F1671" s="15"/>
      <c r="G1671" s="14"/>
      <c r="H1671" s="13"/>
      <c r="I1671" s="13"/>
      <c r="J1671" s="13"/>
    </row>
    <row r="1672">
      <c r="A1672" s="6"/>
      <c r="B1672" s="13"/>
      <c r="C1672" s="14"/>
      <c r="D1672" s="18"/>
      <c r="E1672" s="13"/>
      <c r="F1672" s="15"/>
      <c r="G1672" s="14"/>
      <c r="H1672" s="13"/>
      <c r="I1672" s="13"/>
      <c r="J1672" s="13"/>
    </row>
    <row r="1673">
      <c r="A1673" s="6"/>
      <c r="B1673" s="13"/>
      <c r="C1673" s="14"/>
      <c r="D1673" s="18"/>
      <c r="E1673" s="13"/>
      <c r="F1673" s="15"/>
      <c r="G1673" s="14"/>
      <c r="H1673" s="13"/>
      <c r="I1673" s="13"/>
      <c r="J1673" s="13"/>
    </row>
    <row r="1674">
      <c r="A1674" s="6"/>
      <c r="B1674" s="13"/>
      <c r="C1674" s="14"/>
      <c r="D1674" s="18"/>
      <c r="E1674" s="13"/>
      <c r="F1674" s="15"/>
      <c r="G1674" s="14"/>
      <c r="H1674" s="13"/>
      <c r="I1674" s="13"/>
      <c r="J1674" s="13"/>
    </row>
    <row r="1675">
      <c r="A1675" s="6"/>
      <c r="B1675" s="13"/>
      <c r="C1675" s="14"/>
      <c r="D1675" s="18"/>
      <c r="E1675" s="13"/>
      <c r="F1675" s="15"/>
      <c r="G1675" s="14"/>
      <c r="H1675" s="13"/>
      <c r="I1675" s="13"/>
      <c r="J1675" s="13"/>
    </row>
    <row r="1676">
      <c r="A1676" s="6"/>
      <c r="B1676" s="13"/>
      <c r="C1676" s="14"/>
      <c r="D1676" s="18"/>
      <c r="E1676" s="13"/>
      <c r="F1676" s="15"/>
      <c r="G1676" s="14"/>
      <c r="H1676" s="13"/>
      <c r="I1676" s="13"/>
      <c r="J1676" s="13"/>
    </row>
    <row r="1677">
      <c r="A1677" s="6"/>
      <c r="B1677" s="13"/>
      <c r="C1677" s="14"/>
      <c r="D1677" s="18"/>
      <c r="E1677" s="13"/>
      <c r="F1677" s="15"/>
      <c r="G1677" s="14"/>
      <c r="H1677" s="13"/>
      <c r="I1677" s="13"/>
      <c r="J1677" s="13"/>
    </row>
    <row r="1678">
      <c r="A1678" s="6"/>
      <c r="B1678" s="13"/>
      <c r="C1678" s="14"/>
      <c r="D1678" s="18"/>
      <c r="E1678" s="13"/>
      <c r="F1678" s="15"/>
      <c r="G1678" s="14"/>
      <c r="H1678" s="13"/>
      <c r="I1678" s="13"/>
      <c r="J1678" s="13"/>
    </row>
    <row r="1679">
      <c r="A1679" s="6"/>
      <c r="B1679" s="13"/>
      <c r="C1679" s="14"/>
      <c r="D1679" s="18"/>
      <c r="E1679" s="13"/>
      <c r="F1679" s="15"/>
      <c r="G1679" s="14"/>
      <c r="H1679" s="13"/>
      <c r="I1679" s="13"/>
      <c r="J1679" s="13"/>
    </row>
    <row r="1680">
      <c r="A1680" s="6"/>
      <c r="B1680" s="13"/>
      <c r="C1680" s="14"/>
      <c r="D1680" s="18"/>
      <c r="E1680" s="13"/>
      <c r="F1680" s="15"/>
      <c r="G1680" s="14"/>
      <c r="H1680" s="13"/>
      <c r="I1680" s="13"/>
      <c r="J1680" s="13"/>
    </row>
    <row r="1681">
      <c r="A1681" s="6"/>
      <c r="B1681" s="13"/>
      <c r="C1681" s="14"/>
      <c r="D1681" s="18"/>
      <c r="E1681" s="13"/>
      <c r="F1681" s="15"/>
      <c r="G1681" s="14"/>
      <c r="H1681" s="13"/>
      <c r="I1681" s="13"/>
      <c r="J1681" s="13"/>
    </row>
    <row r="1682">
      <c r="A1682" s="6"/>
      <c r="B1682" s="13"/>
      <c r="C1682" s="14"/>
      <c r="D1682" s="18"/>
      <c r="E1682" s="13"/>
      <c r="F1682" s="15"/>
      <c r="G1682" s="14"/>
      <c r="H1682" s="13"/>
      <c r="I1682" s="13"/>
      <c r="J1682" s="13"/>
    </row>
    <row r="1683">
      <c r="A1683" s="6"/>
      <c r="B1683" s="13"/>
      <c r="C1683" s="14"/>
      <c r="D1683" s="18"/>
      <c r="E1683" s="13"/>
      <c r="F1683" s="15"/>
      <c r="G1683" s="14"/>
      <c r="H1683" s="13"/>
      <c r="I1683" s="13"/>
      <c r="J1683" s="13"/>
    </row>
    <row r="1684">
      <c r="A1684" s="6"/>
      <c r="B1684" s="13"/>
      <c r="C1684" s="14"/>
      <c r="D1684" s="18"/>
      <c r="E1684" s="13"/>
      <c r="F1684" s="15"/>
      <c r="G1684" s="14"/>
      <c r="H1684" s="13"/>
      <c r="I1684" s="13"/>
      <c r="J1684" s="13"/>
    </row>
    <row r="1685">
      <c r="A1685" s="6"/>
      <c r="B1685" s="13"/>
      <c r="C1685" s="14"/>
      <c r="D1685" s="18"/>
      <c r="E1685" s="13"/>
      <c r="F1685" s="15"/>
      <c r="G1685" s="14"/>
      <c r="H1685" s="13"/>
      <c r="I1685" s="13"/>
      <c r="J1685" s="13"/>
    </row>
    <row r="1686">
      <c r="A1686" s="6"/>
      <c r="B1686" s="13"/>
      <c r="C1686" s="14"/>
      <c r="D1686" s="18"/>
      <c r="E1686" s="13"/>
      <c r="F1686" s="15"/>
      <c r="G1686" s="14"/>
      <c r="H1686" s="13"/>
      <c r="I1686" s="13"/>
      <c r="J1686" s="13"/>
    </row>
    <row r="1687">
      <c r="A1687" s="6"/>
      <c r="B1687" s="13"/>
      <c r="C1687" s="14"/>
      <c r="D1687" s="18"/>
      <c r="E1687" s="13"/>
      <c r="F1687" s="15"/>
      <c r="G1687" s="14"/>
      <c r="H1687" s="13"/>
      <c r="I1687" s="13"/>
      <c r="J1687" s="13"/>
    </row>
    <row r="1688">
      <c r="A1688" s="6"/>
      <c r="B1688" s="13"/>
      <c r="C1688" s="14"/>
      <c r="D1688" s="18"/>
      <c r="E1688" s="13"/>
      <c r="F1688" s="15"/>
      <c r="G1688" s="14"/>
      <c r="H1688" s="13"/>
      <c r="I1688" s="13"/>
      <c r="J1688" s="13"/>
    </row>
    <row r="1689">
      <c r="A1689" s="6"/>
      <c r="B1689" s="13"/>
      <c r="C1689" s="14"/>
      <c r="D1689" s="18"/>
      <c r="E1689" s="13"/>
      <c r="F1689" s="15"/>
      <c r="G1689" s="14"/>
      <c r="H1689" s="13"/>
      <c r="I1689" s="13"/>
      <c r="J1689" s="13"/>
    </row>
    <row r="1690">
      <c r="A1690" s="6"/>
      <c r="B1690" s="13"/>
      <c r="C1690" s="14"/>
      <c r="D1690" s="18"/>
      <c r="E1690" s="13"/>
      <c r="F1690" s="15"/>
      <c r="G1690" s="14"/>
      <c r="H1690" s="13"/>
      <c r="I1690" s="13"/>
      <c r="J1690" s="13"/>
    </row>
    <row r="1691">
      <c r="A1691" s="6"/>
      <c r="B1691" s="13"/>
      <c r="C1691" s="14"/>
      <c r="D1691" s="18"/>
      <c r="E1691" s="13"/>
      <c r="F1691" s="15"/>
      <c r="G1691" s="14"/>
      <c r="H1691" s="13"/>
      <c r="I1691" s="13"/>
      <c r="J1691" s="13"/>
    </row>
    <row r="1692">
      <c r="A1692" s="6"/>
      <c r="B1692" s="13"/>
      <c r="C1692" s="14"/>
      <c r="D1692" s="18"/>
      <c r="E1692" s="13"/>
      <c r="F1692" s="15"/>
      <c r="G1692" s="14"/>
      <c r="H1692" s="13"/>
      <c r="I1692" s="13"/>
      <c r="J1692" s="13"/>
    </row>
    <row r="1693">
      <c r="A1693" s="6"/>
      <c r="B1693" s="13"/>
      <c r="C1693" s="14"/>
      <c r="D1693" s="18"/>
      <c r="E1693" s="13"/>
      <c r="F1693" s="15"/>
      <c r="G1693" s="14"/>
      <c r="H1693" s="13"/>
      <c r="I1693" s="13"/>
      <c r="J1693" s="13"/>
    </row>
    <row r="1694">
      <c r="A1694" s="6"/>
      <c r="B1694" s="13"/>
      <c r="C1694" s="14"/>
      <c r="D1694" s="18"/>
      <c r="E1694" s="13"/>
      <c r="F1694" s="15"/>
      <c r="G1694" s="14"/>
      <c r="H1694" s="13"/>
      <c r="I1694" s="13"/>
      <c r="J1694" s="13"/>
    </row>
    <row r="1695">
      <c r="A1695" s="6"/>
      <c r="B1695" s="13"/>
      <c r="C1695" s="14"/>
      <c r="D1695" s="18"/>
      <c r="E1695" s="13"/>
      <c r="F1695" s="15"/>
      <c r="G1695" s="14"/>
      <c r="H1695" s="13"/>
      <c r="I1695" s="13"/>
      <c r="J1695" s="13"/>
    </row>
    <row r="1696">
      <c r="A1696" s="6"/>
      <c r="B1696" s="13"/>
      <c r="C1696" s="14"/>
      <c r="D1696" s="18"/>
      <c r="E1696" s="13"/>
      <c r="F1696" s="15"/>
      <c r="G1696" s="14"/>
      <c r="H1696" s="13"/>
      <c r="I1696" s="13"/>
      <c r="J1696" s="13"/>
    </row>
    <row r="1697">
      <c r="A1697" s="6"/>
      <c r="B1697" s="13"/>
      <c r="C1697" s="14"/>
      <c r="D1697" s="18"/>
      <c r="E1697" s="13"/>
      <c r="F1697" s="15"/>
      <c r="G1697" s="14"/>
      <c r="H1697" s="13"/>
      <c r="I1697" s="13"/>
      <c r="J1697" s="13"/>
    </row>
    <row r="1698">
      <c r="A1698" s="6"/>
      <c r="B1698" s="13"/>
      <c r="C1698" s="14"/>
      <c r="D1698" s="18"/>
      <c r="E1698" s="13"/>
      <c r="F1698" s="15"/>
      <c r="G1698" s="14"/>
      <c r="H1698" s="13"/>
      <c r="I1698" s="13"/>
      <c r="J1698" s="13"/>
    </row>
    <row r="1699">
      <c r="A1699" s="6"/>
      <c r="B1699" s="13"/>
      <c r="C1699" s="14"/>
      <c r="D1699" s="18"/>
      <c r="E1699" s="13"/>
      <c r="F1699" s="15"/>
      <c r="G1699" s="14"/>
      <c r="H1699" s="13"/>
      <c r="I1699" s="13"/>
      <c r="J1699" s="13"/>
    </row>
    <row r="1700">
      <c r="A1700" s="6"/>
      <c r="B1700" s="13"/>
      <c r="C1700" s="14"/>
      <c r="D1700" s="18"/>
      <c r="E1700" s="13"/>
      <c r="F1700" s="15"/>
      <c r="G1700" s="14"/>
      <c r="H1700" s="13"/>
      <c r="I1700" s="13"/>
      <c r="J1700" s="13"/>
    </row>
    <row r="1701">
      <c r="A1701" s="6"/>
      <c r="B1701" s="13"/>
      <c r="C1701" s="14"/>
      <c r="D1701" s="18"/>
      <c r="E1701" s="13"/>
      <c r="F1701" s="15"/>
      <c r="G1701" s="14"/>
      <c r="H1701" s="13"/>
      <c r="I1701" s="13"/>
      <c r="J1701" s="13"/>
    </row>
    <row r="1702">
      <c r="A1702" s="6"/>
      <c r="B1702" s="13"/>
      <c r="C1702" s="14"/>
      <c r="D1702" s="18"/>
      <c r="E1702" s="13"/>
      <c r="F1702" s="15"/>
      <c r="G1702" s="14"/>
      <c r="H1702" s="13"/>
      <c r="I1702" s="13"/>
      <c r="J1702" s="13"/>
    </row>
    <row r="1703">
      <c r="A1703" s="6"/>
      <c r="B1703" s="13"/>
      <c r="C1703" s="14"/>
      <c r="D1703" s="18"/>
      <c r="E1703" s="13"/>
      <c r="F1703" s="15"/>
      <c r="G1703" s="14"/>
      <c r="H1703" s="13"/>
      <c r="I1703" s="13"/>
      <c r="J1703" s="13"/>
    </row>
    <row r="1704">
      <c r="A1704" s="6"/>
      <c r="B1704" s="13"/>
      <c r="C1704" s="14"/>
      <c r="D1704" s="18"/>
      <c r="E1704" s="13"/>
      <c r="F1704" s="15"/>
      <c r="G1704" s="14"/>
      <c r="H1704" s="13"/>
      <c r="I1704" s="13"/>
      <c r="J1704" s="13"/>
    </row>
    <row r="1705">
      <c r="A1705" s="6"/>
      <c r="B1705" s="13"/>
      <c r="C1705" s="14"/>
      <c r="D1705" s="18"/>
      <c r="E1705" s="13"/>
      <c r="F1705" s="15"/>
      <c r="G1705" s="14"/>
      <c r="H1705" s="13"/>
      <c r="I1705" s="13"/>
      <c r="J1705" s="13"/>
    </row>
    <row r="1706">
      <c r="A1706" s="6"/>
      <c r="B1706" s="13"/>
      <c r="C1706" s="14"/>
      <c r="D1706" s="18"/>
      <c r="E1706" s="13"/>
      <c r="F1706" s="15"/>
      <c r="G1706" s="14"/>
      <c r="H1706" s="13"/>
      <c r="I1706" s="13"/>
      <c r="J1706" s="13"/>
    </row>
    <row r="1707">
      <c r="A1707" s="6"/>
      <c r="B1707" s="13"/>
      <c r="C1707" s="14"/>
      <c r="D1707" s="18"/>
      <c r="E1707" s="13"/>
      <c r="F1707" s="15"/>
      <c r="G1707" s="14"/>
      <c r="H1707" s="13"/>
      <c r="I1707" s="13"/>
      <c r="J1707" s="13"/>
    </row>
    <row r="1708">
      <c r="A1708" s="6"/>
      <c r="B1708" s="13"/>
      <c r="C1708" s="14"/>
      <c r="D1708" s="18"/>
      <c r="E1708" s="13"/>
      <c r="F1708" s="15"/>
      <c r="G1708" s="14"/>
      <c r="H1708" s="13"/>
      <c r="I1708" s="13"/>
      <c r="J1708" s="13"/>
    </row>
    <row r="1709">
      <c r="A1709" s="6"/>
      <c r="B1709" s="13"/>
      <c r="C1709" s="14"/>
      <c r="D1709" s="18"/>
      <c r="E1709" s="13"/>
      <c r="F1709" s="15"/>
      <c r="G1709" s="14"/>
      <c r="H1709" s="13"/>
      <c r="I1709" s="13"/>
      <c r="J1709" s="13"/>
    </row>
    <row r="1710">
      <c r="A1710" s="6"/>
      <c r="B1710" s="13"/>
      <c r="C1710" s="14"/>
      <c r="D1710" s="18"/>
      <c r="E1710" s="13"/>
      <c r="F1710" s="15"/>
      <c r="G1710" s="14"/>
      <c r="H1710" s="13"/>
      <c r="I1710" s="13"/>
      <c r="J1710" s="13"/>
    </row>
    <row r="1711">
      <c r="A1711" s="6"/>
      <c r="B1711" s="13"/>
      <c r="C1711" s="14"/>
      <c r="D1711" s="18"/>
      <c r="E1711" s="13"/>
      <c r="F1711" s="15"/>
      <c r="G1711" s="14"/>
      <c r="H1711" s="13"/>
      <c r="I1711" s="13"/>
      <c r="J1711" s="13"/>
    </row>
    <row r="1712">
      <c r="A1712" s="6"/>
      <c r="B1712" s="13"/>
      <c r="C1712" s="14"/>
      <c r="D1712" s="18"/>
      <c r="E1712" s="13"/>
      <c r="F1712" s="15"/>
      <c r="G1712" s="14"/>
      <c r="H1712" s="13"/>
      <c r="I1712" s="13"/>
      <c r="J1712" s="13"/>
    </row>
    <row r="1713">
      <c r="A1713" s="6"/>
      <c r="B1713" s="13"/>
      <c r="C1713" s="14"/>
      <c r="D1713" s="18"/>
      <c r="E1713" s="13"/>
      <c r="F1713" s="15"/>
      <c r="G1713" s="14"/>
      <c r="H1713" s="13"/>
      <c r="I1713" s="13"/>
      <c r="J1713" s="13"/>
    </row>
    <row r="1714">
      <c r="A1714" s="6"/>
      <c r="B1714" s="13"/>
      <c r="C1714" s="14"/>
      <c r="D1714" s="18"/>
      <c r="E1714" s="13"/>
      <c r="F1714" s="15"/>
      <c r="G1714" s="14"/>
      <c r="H1714" s="13"/>
      <c r="I1714" s="13"/>
      <c r="J1714" s="1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</hyperlinks>
  <drawing r:id="rId7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29.0"/>
  </cols>
  <sheetData>
    <row r="1">
      <c r="A1" s="1" t="s">
        <v>162</v>
      </c>
      <c r="B1" s="1" t="s">
        <v>3134</v>
      </c>
      <c r="C1" s="19" t="s">
        <v>165</v>
      </c>
      <c r="D1" s="1" t="s">
        <v>3135</v>
      </c>
    </row>
    <row r="2">
      <c r="A2" s="1" t="s">
        <v>142</v>
      </c>
      <c r="B2" s="20">
        <v>46054.0</v>
      </c>
      <c r="C2" s="19" t="s">
        <v>3136</v>
      </c>
      <c r="D2" s="1" t="s">
        <v>3137</v>
      </c>
    </row>
    <row r="3">
      <c r="A3" s="1" t="s">
        <v>151</v>
      </c>
      <c r="B3" s="20">
        <v>46054.0</v>
      </c>
      <c r="C3" s="19" t="s">
        <v>3136</v>
      </c>
      <c r="D3" s="1" t="s">
        <v>3138</v>
      </c>
    </row>
    <row r="4">
      <c r="A4" s="1" t="s">
        <v>128</v>
      </c>
      <c r="B4" s="20">
        <v>46054.0</v>
      </c>
      <c r="C4" s="19" t="s">
        <v>3136</v>
      </c>
      <c r="D4" s="1" t="s">
        <v>3139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215</v>
      </c>
      <c r="C1" s="1" t="s">
        <v>1</v>
      </c>
      <c r="D1" s="1" t="s">
        <v>221</v>
      </c>
      <c r="E1" s="1" t="s">
        <v>3140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3142</v>
      </c>
      <c r="C1" s="1" t="s">
        <v>215</v>
      </c>
      <c r="D1" s="1" t="s">
        <v>3143</v>
      </c>
      <c r="E1" s="1" t="s">
        <v>165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164</v>
      </c>
      <c r="C1" s="1" t="s">
        <v>3144</v>
      </c>
      <c r="D1" s="1" t="s">
        <v>3145</v>
      </c>
      <c r="E1" s="1" t="s">
        <v>3146</v>
      </c>
      <c r="F1" s="1" t="s">
        <v>3147</v>
      </c>
      <c r="G1" s="1" t="s">
        <v>3148</v>
      </c>
      <c r="H1" s="1" t="s">
        <v>3149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164</v>
      </c>
      <c r="C1" s="1" t="s">
        <v>3144</v>
      </c>
      <c r="D1" s="1" t="s">
        <v>165</v>
      </c>
      <c r="E1" s="1" t="s">
        <v>3146</v>
      </c>
      <c r="F1" s="1" t="s">
        <v>3147</v>
      </c>
      <c r="G1" s="1" t="s">
        <v>3148</v>
      </c>
      <c r="H1" s="1" t="s">
        <v>3149</v>
      </c>
      <c r="I1" s="1" t="s">
        <v>3150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3151</v>
      </c>
      <c r="B1" s="1" t="s">
        <v>3152</v>
      </c>
      <c r="C1" s="1" t="s">
        <v>3153</v>
      </c>
      <c r="D1" s="1" t="s">
        <v>222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3147</v>
      </c>
      <c r="B1" s="1" t="s">
        <v>3154</v>
      </c>
      <c r="C1" s="1" t="s">
        <v>3155</v>
      </c>
      <c r="D1" s="1" t="s">
        <v>3156</v>
      </c>
      <c r="E1" s="1" t="s">
        <v>3157</v>
      </c>
      <c r="F1" s="1" t="s">
        <v>3158</v>
      </c>
      <c r="G1" s="1" t="s">
        <v>3159</v>
      </c>
      <c r="H1" s="1" t="s">
        <v>3160</v>
      </c>
      <c r="I1" s="1" t="s">
        <v>3161</v>
      </c>
      <c r="J1" s="1" t="s">
        <v>3162</v>
      </c>
    </row>
    <row r="2">
      <c r="A2" s="3" t="s">
        <v>3163</v>
      </c>
      <c r="B2" s="1" t="s">
        <v>121</v>
      </c>
      <c r="C2" s="1" t="s">
        <v>121</v>
      </c>
      <c r="D2" s="1" t="s">
        <v>3164</v>
      </c>
      <c r="E2" s="1" t="s">
        <v>121</v>
      </c>
      <c r="F2" s="1"/>
      <c r="G2" s="1"/>
      <c r="H2" s="1"/>
      <c r="I2" s="1"/>
      <c r="J2" s="1"/>
    </row>
    <row r="3">
      <c r="A3" s="3" t="s">
        <v>3165</v>
      </c>
      <c r="B3" s="1" t="s">
        <v>121</v>
      </c>
      <c r="C3" s="1" t="s">
        <v>121</v>
      </c>
      <c r="D3" s="1" t="s">
        <v>3164</v>
      </c>
      <c r="E3" s="1" t="s">
        <v>121</v>
      </c>
      <c r="F3" s="1"/>
      <c r="G3" s="1"/>
      <c r="H3" s="1"/>
      <c r="I3" s="1"/>
      <c r="J3" s="1"/>
    </row>
    <row r="4">
      <c r="A4" s="3" t="s">
        <v>3166</v>
      </c>
      <c r="B4" s="1" t="s">
        <v>121</v>
      </c>
      <c r="C4" s="1" t="s">
        <v>121</v>
      </c>
      <c r="D4" s="1" t="s">
        <v>3164</v>
      </c>
      <c r="E4" s="1" t="s">
        <v>121</v>
      </c>
      <c r="F4" s="1"/>
      <c r="G4" s="1"/>
      <c r="H4" s="1"/>
      <c r="I4" s="1"/>
      <c r="J4" s="1"/>
    </row>
    <row r="5">
      <c r="A5" s="3" t="s">
        <v>3167</v>
      </c>
      <c r="B5" s="1" t="s">
        <v>121</v>
      </c>
      <c r="C5" s="1" t="s">
        <v>121</v>
      </c>
      <c r="D5" s="1" t="s">
        <v>3164</v>
      </c>
      <c r="E5" s="1" t="s">
        <v>121</v>
      </c>
      <c r="F5" s="1"/>
      <c r="G5" s="1"/>
      <c r="H5" s="1"/>
      <c r="I5" s="1"/>
      <c r="J5" s="1"/>
    </row>
    <row r="6">
      <c r="A6" s="3" t="s">
        <v>3168</v>
      </c>
      <c r="B6" s="1" t="s">
        <v>121</v>
      </c>
      <c r="C6" s="1" t="s">
        <v>121</v>
      </c>
      <c r="D6" s="1" t="s">
        <v>3169</v>
      </c>
      <c r="E6" s="1" t="s">
        <v>3170</v>
      </c>
      <c r="F6" s="1"/>
      <c r="G6" s="1"/>
      <c r="H6" s="1"/>
      <c r="I6" s="1"/>
      <c r="J6" s="1"/>
    </row>
    <row r="7">
      <c r="A7" s="3" t="s">
        <v>3171</v>
      </c>
      <c r="B7" s="1" t="s">
        <v>121</v>
      </c>
      <c r="C7" s="1" t="s">
        <v>121</v>
      </c>
      <c r="D7" s="1" t="s">
        <v>3164</v>
      </c>
      <c r="E7" s="1" t="s">
        <v>121</v>
      </c>
      <c r="F7" s="1"/>
      <c r="G7" s="1"/>
      <c r="H7" s="1"/>
      <c r="I7" s="1"/>
      <c r="J7" s="1"/>
    </row>
    <row r="8">
      <c r="A8" s="3" t="s">
        <v>3172</v>
      </c>
      <c r="B8" s="1" t="s">
        <v>121</v>
      </c>
      <c r="C8" s="1" t="s">
        <v>121</v>
      </c>
      <c r="D8" s="1" t="s">
        <v>3164</v>
      </c>
      <c r="E8" s="1" t="s">
        <v>121</v>
      </c>
      <c r="F8" s="1"/>
      <c r="G8" s="1"/>
      <c r="H8" s="1"/>
      <c r="I8" s="1"/>
      <c r="J8" s="1"/>
    </row>
    <row r="9">
      <c r="A9" s="3" t="s">
        <v>3173</v>
      </c>
      <c r="B9" s="1" t="s">
        <v>121</v>
      </c>
      <c r="C9" s="1" t="s">
        <v>121</v>
      </c>
      <c r="D9" s="1" t="s">
        <v>3164</v>
      </c>
      <c r="E9" s="1" t="s">
        <v>121</v>
      </c>
      <c r="F9" s="1"/>
      <c r="G9" s="1"/>
      <c r="H9" s="1"/>
      <c r="I9" s="1"/>
      <c r="J9" s="1"/>
    </row>
    <row r="10">
      <c r="A10" s="3" t="s">
        <v>3174</v>
      </c>
      <c r="B10" s="1" t="s">
        <v>121</v>
      </c>
      <c r="C10" s="1" t="s">
        <v>121</v>
      </c>
      <c r="D10" s="1" t="s">
        <v>3164</v>
      </c>
      <c r="E10" s="1" t="s">
        <v>121</v>
      </c>
      <c r="F10" s="1"/>
      <c r="G10" s="1"/>
      <c r="H10" s="1"/>
      <c r="I10" s="1"/>
      <c r="J10" s="1"/>
    </row>
    <row r="11">
      <c r="A11" s="3" t="s">
        <v>3175</v>
      </c>
      <c r="B11" s="1" t="s">
        <v>121</v>
      </c>
      <c r="C11" s="1" t="s">
        <v>121</v>
      </c>
      <c r="D11" s="1" t="s">
        <v>3164</v>
      </c>
      <c r="E11" s="1" t="s">
        <v>121</v>
      </c>
      <c r="F11" s="1"/>
      <c r="G11" s="1"/>
      <c r="H11" s="1"/>
      <c r="I11" s="1"/>
      <c r="J11" s="1"/>
    </row>
    <row r="12">
      <c r="A12" s="3" t="s">
        <v>3176</v>
      </c>
      <c r="B12" s="1" t="s">
        <v>121</v>
      </c>
      <c r="C12" s="1" t="s">
        <v>121</v>
      </c>
      <c r="D12" s="1" t="s">
        <v>3164</v>
      </c>
      <c r="E12" s="1" t="s">
        <v>121</v>
      </c>
      <c r="F12" s="1"/>
      <c r="G12" s="1"/>
      <c r="H12" s="1"/>
      <c r="I12" s="1"/>
      <c r="J12" s="1"/>
    </row>
    <row r="13">
      <c r="A13" s="3" t="s">
        <v>3177</v>
      </c>
      <c r="B13" s="1" t="s">
        <v>121</v>
      </c>
      <c r="C13" s="1" t="s">
        <v>121</v>
      </c>
      <c r="D13" s="1" t="s">
        <v>3164</v>
      </c>
      <c r="E13" s="1" t="s">
        <v>121</v>
      </c>
      <c r="F13" s="1"/>
      <c r="G13" s="1"/>
      <c r="H13" s="1"/>
      <c r="I13" s="1"/>
      <c r="J13" s="1"/>
    </row>
    <row r="14">
      <c r="A14" s="3" t="s">
        <v>3178</v>
      </c>
      <c r="B14" s="1" t="s">
        <v>121</v>
      </c>
      <c r="C14" s="1" t="s">
        <v>121</v>
      </c>
      <c r="D14" s="1" t="s">
        <v>3164</v>
      </c>
      <c r="E14" s="1" t="s">
        <v>121</v>
      </c>
      <c r="F14" s="1"/>
      <c r="G14" s="1"/>
      <c r="H14" s="1"/>
      <c r="I14" s="1"/>
      <c r="J14" s="1"/>
    </row>
    <row r="15">
      <c r="A15" s="3" t="s">
        <v>3179</v>
      </c>
      <c r="B15" s="1" t="s">
        <v>3180</v>
      </c>
      <c r="C15" s="1" t="s">
        <v>121</v>
      </c>
      <c r="D15" s="1" t="s">
        <v>3164</v>
      </c>
      <c r="E15" s="1" t="s">
        <v>121</v>
      </c>
      <c r="F15" s="1"/>
      <c r="G15" s="1"/>
      <c r="H15" s="1"/>
      <c r="I15" s="1"/>
      <c r="J15" s="1"/>
    </row>
    <row r="16">
      <c r="A16" s="3" t="s">
        <v>3181</v>
      </c>
      <c r="B16" s="1" t="s">
        <v>3180</v>
      </c>
      <c r="C16" s="1" t="s">
        <v>121</v>
      </c>
      <c r="D16" s="1" t="s">
        <v>3164</v>
      </c>
      <c r="E16" s="1" t="s">
        <v>121</v>
      </c>
      <c r="F16" s="1"/>
      <c r="G16" s="1"/>
      <c r="H16" s="1"/>
      <c r="I16" s="1"/>
      <c r="J16" s="1"/>
    </row>
    <row r="17">
      <c r="A17" s="3" t="s">
        <v>3182</v>
      </c>
      <c r="B17" s="1" t="s">
        <v>3180</v>
      </c>
      <c r="C17" s="1" t="s">
        <v>121</v>
      </c>
      <c r="D17" s="1" t="s">
        <v>3164</v>
      </c>
      <c r="E17" s="1" t="s">
        <v>121</v>
      </c>
      <c r="F17" s="1"/>
      <c r="G17" s="1"/>
      <c r="H17" s="1"/>
      <c r="I17" s="1"/>
      <c r="J17" s="1"/>
    </row>
    <row r="18">
      <c r="A18" s="3" t="s">
        <v>3183</v>
      </c>
      <c r="B18" s="1" t="s">
        <v>3180</v>
      </c>
      <c r="C18" s="1" t="s">
        <v>121</v>
      </c>
      <c r="D18" s="1" t="s">
        <v>3164</v>
      </c>
      <c r="E18" s="1" t="s">
        <v>121</v>
      </c>
      <c r="F18" s="1"/>
      <c r="G18" s="1"/>
      <c r="H18" s="1"/>
      <c r="I18" s="1"/>
      <c r="J18" s="1"/>
    </row>
    <row r="19">
      <c r="A19" s="3" t="s">
        <v>3184</v>
      </c>
      <c r="B19" s="1" t="s">
        <v>3180</v>
      </c>
      <c r="C19" s="1" t="s">
        <v>121</v>
      </c>
      <c r="D19" s="1" t="s">
        <v>3185</v>
      </c>
      <c r="E19" s="1" t="s">
        <v>3186</v>
      </c>
      <c r="F19" s="1"/>
      <c r="G19" s="1"/>
      <c r="H19" s="1"/>
      <c r="I19" s="1"/>
      <c r="J19" s="1"/>
    </row>
    <row r="20">
      <c r="A20" s="3" t="s">
        <v>3187</v>
      </c>
      <c r="B20" s="1" t="s">
        <v>3180</v>
      </c>
      <c r="C20" s="1" t="s">
        <v>121</v>
      </c>
      <c r="D20" s="1" t="s">
        <v>3185</v>
      </c>
      <c r="E20" s="1" t="s">
        <v>150</v>
      </c>
      <c r="F20" s="1"/>
      <c r="G20" s="1"/>
      <c r="H20" s="1"/>
      <c r="I20" s="1"/>
      <c r="J20" s="1"/>
    </row>
    <row r="21">
      <c r="A21" s="3" t="s">
        <v>3188</v>
      </c>
      <c r="B21" s="1" t="s">
        <v>3180</v>
      </c>
      <c r="C21" s="1" t="s">
        <v>121</v>
      </c>
      <c r="D21" s="1" t="s">
        <v>3185</v>
      </c>
      <c r="E21" s="1" t="s">
        <v>3189</v>
      </c>
      <c r="F21" s="1"/>
      <c r="G21" s="1"/>
      <c r="H21" s="1"/>
      <c r="I21" s="1"/>
      <c r="J21" s="1"/>
    </row>
    <row r="22">
      <c r="A22" s="3" t="s">
        <v>3190</v>
      </c>
      <c r="B22" s="1" t="s">
        <v>3180</v>
      </c>
      <c r="C22" s="1" t="s">
        <v>121</v>
      </c>
      <c r="D22" s="1" t="s">
        <v>3185</v>
      </c>
      <c r="E22" s="1" t="s">
        <v>145</v>
      </c>
      <c r="F22" s="1"/>
      <c r="G22" s="1"/>
      <c r="H22" s="1"/>
      <c r="I22" s="1"/>
      <c r="J22" s="1"/>
    </row>
    <row r="23">
      <c r="A23" s="3" t="s">
        <v>3191</v>
      </c>
      <c r="B23" s="1" t="s">
        <v>3180</v>
      </c>
      <c r="C23" s="1" t="s">
        <v>121</v>
      </c>
      <c r="D23" s="1" t="s">
        <v>3164</v>
      </c>
      <c r="E23" s="1" t="s">
        <v>121</v>
      </c>
      <c r="F23" s="1"/>
      <c r="G23" s="1"/>
      <c r="H23" s="1"/>
      <c r="I23" s="1"/>
      <c r="J23" s="1"/>
    </row>
    <row r="24">
      <c r="A24" s="3" t="s">
        <v>3192</v>
      </c>
      <c r="B24" s="1" t="s">
        <v>3180</v>
      </c>
      <c r="C24" s="1" t="s">
        <v>121</v>
      </c>
      <c r="D24" s="1" t="s">
        <v>3164</v>
      </c>
      <c r="E24" s="1" t="s">
        <v>121</v>
      </c>
      <c r="F24" s="1"/>
      <c r="G24" s="1"/>
      <c r="H24" s="1"/>
      <c r="I24" s="1"/>
      <c r="J24" s="1"/>
    </row>
    <row r="25">
      <c r="A25" s="3" t="s">
        <v>3193</v>
      </c>
      <c r="B25" s="1" t="s">
        <v>3180</v>
      </c>
      <c r="C25" s="1" t="s">
        <v>121</v>
      </c>
      <c r="D25" s="1" t="s">
        <v>3164</v>
      </c>
      <c r="E25" s="1" t="s">
        <v>121</v>
      </c>
      <c r="F25" s="1"/>
      <c r="G25" s="1"/>
      <c r="H25" s="1"/>
      <c r="I25" s="1"/>
      <c r="J25" s="1"/>
    </row>
    <row r="26">
      <c r="A26" s="3" t="s">
        <v>3194</v>
      </c>
      <c r="B26" s="1" t="s">
        <v>3180</v>
      </c>
      <c r="C26" s="1" t="s">
        <v>121</v>
      </c>
      <c r="D26" s="1" t="s">
        <v>3164</v>
      </c>
      <c r="E26" s="1" t="s">
        <v>121</v>
      </c>
      <c r="F26" s="1"/>
      <c r="G26" s="1"/>
      <c r="H26" s="1"/>
      <c r="I26" s="1"/>
      <c r="J26" s="1"/>
    </row>
    <row r="27">
      <c r="A27" s="3" t="s">
        <v>3195</v>
      </c>
      <c r="B27" s="1" t="s">
        <v>3180</v>
      </c>
      <c r="C27" s="1" t="s">
        <v>121</v>
      </c>
      <c r="D27" s="1" t="s">
        <v>3164</v>
      </c>
      <c r="E27" s="1" t="s">
        <v>121</v>
      </c>
      <c r="F27" s="1"/>
      <c r="G27" s="1"/>
      <c r="H27" s="1"/>
      <c r="I27" s="1"/>
      <c r="J27" s="1"/>
    </row>
    <row r="28">
      <c r="A28" s="3" t="s">
        <v>3196</v>
      </c>
      <c r="B28" s="1" t="s">
        <v>3180</v>
      </c>
      <c r="C28" s="1" t="s">
        <v>121</v>
      </c>
      <c r="D28" s="1" t="s">
        <v>3164</v>
      </c>
      <c r="E28" s="1" t="s">
        <v>121</v>
      </c>
      <c r="F28" s="1"/>
      <c r="G28" s="1"/>
      <c r="H28" s="1"/>
      <c r="I28" s="1"/>
      <c r="J28" s="1"/>
    </row>
    <row r="29">
      <c r="A29" s="3" t="s">
        <v>3197</v>
      </c>
      <c r="B29" s="1" t="s">
        <v>3180</v>
      </c>
      <c r="C29" s="1" t="s">
        <v>121</v>
      </c>
      <c r="D29" s="1" t="s">
        <v>3164</v>
      </c>
      <c r="E29" s="1" t="s">
        <v>121</v>
      </c>
      <c r="F29" s="1"/>
      <c r="G29" s="1"/>
      <c r="H29" s="1"/>
      <c r="I29" s="1"/>
      <c r="J29" s="1"/>
    </row>
    <row r="30">
      <c r="A30" s="3" t="s">
        <v>3198</v>
      </c>
      <c r="B30" s="1" t="s">
        <v>3180</v>
      </c>
      <c r="C30" s="1" t="s">
        <v>121</v>
      </c>
      <c r="D30" s="1" t="s">
        <v>3164</v>
      </c>
      <c r="E30" s="1" t="s">
        <v>121</v>
      </c>
      <c r="F30" s="1"/>
      <c r="G30" s="1"/>
      <c r="H30" s="1"/>
      <c r="I30" s="1"/>
      <c r="J30" s="1"/>
    </row>
    <row r="31">
      <c r="A31" s="3" t="s">
        <v>3199</v>
      </c>
      <c r="B31" s="1" t="s">
        <v>3180</v>
      </c>
      <c r="C31" s="1" t="s">
        <v>121</v>
      </c>
      <c r="D31" s="1" t="s">
        <v>3164</v>
      </c>
      <c r="E31" s="1" t="s">
        <v>121</v>
      </c>
      <c r="F31" s="1"/>
      <c r="G31" s="1"/>
      <c r="H31" s="1"/>
      <c r="I31" s="1"/>
      <c r="J31" s="1"/>
    </row>
    <row r="32">
      <c r="A32" s="3" t="s">
        <v>3200</v>
      </c>
      <c r="B32" s="1" t="s">
        <v>3180</v>
      </c>
      <c r="C32" s="1" t="s">
        <v>121</v>
      </c>
      <c r="D32" s="1" t="s">
        <v>3164</v>
      </c>
      <c r="E32" s="1" t="s">
        <v>121</v>
      </c>
      <c r="F32" s="1"/>
      <c r="G32" s="1"/>
      <c r="H32" s="1"/>
      <c r="I32" s="1"/>
      <c r="J32" s="1"/>
    </row>
    <row r="33">
      <c r="A33" s="3" t="s">
        <v>3201</v>
      </c>
      <c r="B33" s="1" t="s">
        <v>3180</v>
      </c>
      <c r="C33" s="1" t="s">
        <v>121</v>
      </c>
      <c r="D33" s="1" t="s">
        <v>3164</v>
      </c>
      <c r="E33" s="1" t="s">
        <v>121</v>
      </c>
      <c r="F33" s="1"/>
      <c r="G33" s="1"/>
      <c r="H33" s="1"/>
      <c r="I33" s="1"/>
      <c r="J33" s="1"/>
    </row>
    <row r="34">
      <c r="A34" s="3" t="s">
        <v>3202</v>
      </c>
      <c r="B34" s="1" t="s">
        <v>3180</v>
      </c>
      <c r="C34" s="1" t="s">
        <v>121</v>
      </c>
      <c r="D34" s="1" t="s">
        <v>3164</v>
      </c>
      <c r="E34" s="1" t="s">
        <v>121</v>
      </c>
      <c r="F34" s="1"/>
      <c r="G34" s="1"/>
      <c r="H34" s="1"/>
      <c r="I34" s="1"/>
      <c r="J34" s="1"/>
    </row>
    <row r="35">
      <c r="A35" s="3" t="s">
        <v>3203</v>
      </c>
      <c r="B35" s="1" t="s">
        <v>121</v>
      </c>
      <c r="C35" s="1" t="s">
        <v>121</v>
      </c>
      <c r="D35" s="1" t="s">
        <v>3164</v>
      </c>
      <c r="E35" s="1" t="s">
        <v>121</v>
      </c>
      <c r="F35" s="1"/>
      <c r="G35" s="1"/>
      <c r="H35" s="1"/>
      <c r="I35" s="1"/>
      <c r="J35" s="1"/>
    </row>
    <row r="36">
      <c r="A36" s="3" t="s">
        <v>3204</v>
      </c>
      <c r="B36" s="1" t="s">
        <v>121</v>
      </c>
      <c r="C36" s="1" t="s">
        <v>121</v>
      </c>
      <c r="D36" s="1" t="s">
        <v>3164</v>
      </c>
      <c r="E36" s="1" t="s">
        <v>121</v>
      </c>
      <c r="F36" s="1"/>
      <c r="G36" s="1"/>
      <c r="H36" s="1"/>
      <c r="I36" s="1"/>
      <c r="J36" s="1"/>
    </row>
    <row r="37">
      <c r="A37" s="3" t="s">
        <v>3205</v>
      </c>
      <c r="B37" s="1" t="s">
        <v>121</v>
      </c>
      <c r="C37" s="1" t="s">
        <v>121</v>
      </c>
      <c r="D37" s="1" t="s">
        <v>3206</v>
      </c>
      <c r="E37" s="1" t="s">
        <v>120</v>
      </c>
      <c r="F37" s="1"/>
      <c r="G37" s="1"/>
      <c r="H37" s="1"/>
      <c r="I37" s="1"/>
      <c r="J37" s="1"/>
    </row>
    <row r="38">
      <c r="A38" s="3" t="s">
        <v>3207</v>
      </c>
      <c r="B38" s="1" t="s">
        <v>3180</v>
      </c>
      <c r="C38" s="1" t="s">
        <v>121</v>
      </c>
      <c r="D38" s="1" t="s">
        <v>3164</v>
      </c>
      <c r="E38" s="1" t="s">
        <v>121</v>
      </c>
      <c r="F38" s="1"/>
      <c r="G38" s="1"/>
      <c r="H38" s="1"/>
      <c r="I38" s="1"/>
      <c r="J38" s="1"/>
    </row>
    <row r="39">
      <c r="A39" s="3" t="s">
        <v>3208</v>
      </c>
      <c r="B39" s="1" t="s">
        <v>3180</v>
      </c>
      <c r="C39" s="1" t="s">
        <v>121</v>
      </c>
      <c r="D39" s="1" t="s">
        <v>3164</v>
      </c>
      <c r="E39" s="1" t="s">
        <v>121</v>
      </c>
      <c r="F39" s="1"/>
      <c r="G39" s="1"/>
      <c r="H39" s="1"/>
      <c r="I39" s="1"/>
      <c r="J39" s="1"/>
    </row>
    <row r="40">
      <c r="A40" s="3" t="s">
        <v>3209</v>
      </c>
      <c r="B40" s="1" t="s">
        <v>3180</v>
      </c>
      <c r="C40" s="1" t="s">
        <v>121</v>
      </c>
      <c r="D40" s="1" t="s">
        <v>3164</v>
      </c>
      <c r="E40" s="1" t="s">
        <v>121</v>
      </c>
      <c r="F40" s="1"/>
      <c r="G40" s="1"/>
      <c r="H40" s="1"/>
      <c r="I40" s="1"/>
      <c r="J40" s="1"/>
    </row>
    <row r="41">
      <c r="A41" s="3" t="s">
        <v>3210</v>
      </c>
      <c r="B41" s="1" t="s">
        <v>3180</v>
      </c>
      <c r="C41" s="1" t="s">
        <v>121</v>
      </c>
      <c r="D41" s="1" t="s">
        <v>3164</v>
      </c>
      <c r="E41" s="1" t="s">
        <v>121</v>
      </c>
      <c r="F41" s="1"/>
      <c r="G41" s="1"/>
      <c r="H41" s="1"/>
      <c r="I41" s="1"/>
      <c r="J41" s="1"/>
    </row>
    <row r="42">
      <c r="A42" s="3" t="s">
        <v>3211</v>
      </c>
      <c r="B42" s="1" t="s">
        <v>3180</v>
      </c>
      <c r="C42" s="1" t="s">
        <v>121</v>
      </c>
      <c r="D42" s="1" t="s">
        <v>3212</v>
      </c>
      <c r="E42" s="1" t="s">
        <v>117</v>
      </c>
      <c r="F42" s="1"/>
      <c r="G42" s="1"/>
      <c r="H42" s="1"/>
      <c r="I42" s="1"/>
      <c r="J42" s="1"/>
    </row>
    <row r="43">
      <c r="A43" s="3" t="s">
        <v>3213</v>
      </c>
      <c r="B43" s="1" t="s">
        <v>3180</v>
      </c>
      <c r="C43" s="1" t="s">
        <v>121</v>
      </c>
      <c r="D43" s="1" t="s">
        <v>3164</v>
      </c>
      <c r="E43" s="1" t="s">
        <v>121</v>
      </c>
      <c r="F43" s="1"/>
      <c r="G43" s="1"/>
      <c r="H43" s="1"/>
      <c r="I43" s="1"/>
      <c r="J43" s="1"/>
    </row>
    <row r="44">
      <c r="A44" s="3" t="s">
        <v>3214</v>
      </c>
      <c r="B44" s="1" t="s">
        <v>3180</v>
      </c>
      <c r="C44" s="1" t="s">
        <v>121</v>
      </c>
      <c r="D44" s="1" t="s">
        <v>3212</v>
      </c>
      <c r="E44" s="1" t="s">
        <v>117</v>
      </c>
      <c r="F44" s="1"/>
      <c r="G44" s="1"/>
      <c r="H44" s="1"/>
      <c r="I44" s="1"/>
      <c r="J44" s="1"/>
    </row>
    <row r="45">
      <c r="A45" s="3" t="s">
        <v>3215</v>
      </c>
      <c r="B45" s="1" t="s">
        <v>3180</v>
      </c>
      <c r="C45" s="1" t="s">
        <v>121</v>
      </c>
      <c r="D45" s="1" t="s">
        <v>3164</v>
      </c>
      <c r="E45" s="1" t="s">
        <v>121</v>
      </c>
      <c r="F45" s="1"/>
      <c r="G45" s="1"/>
      <c r="H45" s="1"/>
      <c r="I45" s="1"/>
      <c r="J45" s="1"/>
    </row>
    <row r="46">
      <c r="A46" s="3" t="s">
        <v>3216</v>
      </c>
      <c r="B46" s="1" t="s">
        <v>3180</v>
      </c>
      <c r="C46" s="1" t="s">
        <v>121</v>
      </c>
      <c r="D46" s="1" t="s">
        <v>3164</v>
      </c>
      <c r="E46" s="1" t="s">
        <v>121</v>
      </c>
      <c r="F46" s="1"/>
      <c r="G46" s="1"/>
      <c r="H46" s="1"/>
      <c r="I46" s="1"/>
      <c r="J46" s="1"/>
    </row>
    <row r="47">
      <c r="A47" s="3" t="s">
        <v>3217</v>
      </c>
      <c r="B47" s="1" t="s">
        <v>3180</v>
      </c>
      <c r="C47" s="1" t="s">
        <v>121</v>
      </c>
      <c r="D47" s="1" t="s">
        <v>3164</v>
      </c>
      <c r="E47" s="1" t="s">
        <v>121</v>
      </c>
      <c r="F47" s="1"/>
      <c r="G47" s="1"/>
      <c r="H47" s="1"/>
      <c r="I47" s="1"/>
      <c r="J47" s="1"/>
    </row>
    <row r="48">
      <c r="A48" s="3" t="s">
        <v>3218</v>
      </c>
      <c r="B48" s="1" t="s">
        <v>3180</v>
      </c>
      <c r="C48" s="1" t="s">
        <v>121</v>
      </c>
      <c r="D48" s="1" t="s">
        <v>3212</v>
      </c>
      <c r="E48" s="1" t="s">
        <v>117</v>
      </c>
      <c r="F48" s="1"/>
      <c r="G48" s="1"/>
      <c r="H48" s="1"/>
      <c r="I48" s="1"/>
      <c r="J48" s="1"/>
    </row>
    <row r="49">
      <c r="A49" s="3" t="s">
        <v>3219</v>
      </c>
      <c r="B49" s="1" t="s">
        <v>3180</v>
      </c>
      <c r="C49" s="1" t="s">
        <v>121</v>
      </c>
      <c r="D49" s="1" t="s">
        <v>3164</v>
      </c>
      <c r="E49" s="1" t="s">
        <v>121</v>
      </c>
      <c r="F49" s="1"/>
      <c r="G49" s="1"/>
      <c r="H49" s="1"/>
      <c r="I49" s="1"/>
      <c r="J49" s="1"/>
    </row>
    <row r="50">
      <c r="A50" s="3" t="s">
        <v>3220</v>
      </c>
      <c r="B50" s="1" t="s">
        <v>3180</v>
      </c>
      <c r="C50" s="1" t="s">
        <v>121</v>
      </c>
      <c r="D50" s="1" t="s">
        <v>3212</v>
      </c>
      <c r="E50" s="1" t="s">
        <v>117</v>
      </c>
      <c r="F50" s="1"/>
      <c r="G50" s="1"/>
      <c r="H50" s="1"/>
      <c r="I50" s="1"/>
      <c r="J50" s="1"/>
    </row>
    <row r="51">
      <c r="A51" s="3" t="s">
        <v>3221</v>
      </c>
      <c r="B51" s="1" t="s">
        <v>3180</v>
      </c>
      <c r="C51" s="1" t="s">
        <v>121</v>
      </c>
      <c r="D51" s="1" t="s">
        <v>3164</v>
      </c>
      <c r="E51" s="1" t="s">
        <v>121</v>
      </c>
      <c r="F51" s="1"/>
      <c r="G51" s="1"/>
      <c r="H51" s="1"/>
      <c r="I51" s="1"/>
      <c r="J51" s="1"/>
    </row>
    <row r="52">
      <c r="A52" s="3" t="s">
        <v>3222</v>
      </c>
      <c r="B52" s="1" t="s">
        <v>3180</v>
      </c>
      <c r="C52" s="1" t="s">
        <v>121</v>
      </c>
      <c r="D52" s="1" t="s">
        <v>3212</v>
      </c>
      <c r="E52" s="1" t="s">
        <v>117</v>
      </c>
      <c r="F52" s="1"/>
      <c r="G52" s="1"/>
      <c r="H52" s="1"/>
      <c r="I52" s="1"/>
      <c r="J52" s="1"/>
    </row>
    <row r="53">
      <c r="A53" s="3" t="s">
        <v>3223</v>
      </c>
      <c r="B53" s="1" t="s">
        <v>3180</v>
      </c>
      <c r="C53" s="1" t="s">
        <v>121</v>
      </c>
      <c r="D53" s="1" t="s">
        <v>3224</v>
      </c>
      <c r="E53" s="1" t="s">
        <v>3225</v>
      </c>
      <c r="F53" s="1"/>
      <c r="G53" s="1"/>
      <c r="H53" s="1"/>
      <c r="I53" s="1"/>
      <c r="J53" s="1"/>
    </row>
    <row r="54">
      <c r="A54" s="3" t="s">
        <v>3226</v>
      </c>
      <c r="B54" s="1" t="s">
        <v>3180</v>
      </c>
      <c r="C54" s="1" t="s">
        <v>121</v>
      </c>
      <c r="D54" s="1" t="s">
        <v>3224</v>
      </c>
      <c r="E54" s="1" t="s">
        <v>3225</v>
      </c>
      <c r="F54" s="1"/>
      <c r="G54" s="1"/>
      <c r="H54" s="1"/>
      <c r="I54" s="1"/>
      <c r="J54" s="1"/>
    </row>
    <row r="55">
      <c r="A55" s="3" t="s">
        <v>3227</v>
      </c>
      <c r="B55" s="1" t="s">
        <v>3180</v>
      </c>
      <c r="C55" s="1" t="s">
        <v>121</v>
      </c>
      <c r="D55" s="1" t="s">
        <v>3224</v>
      </c>
      <c r="E55" s="1" t="s">
        <v>3225</v>
      </c>
      <c r="F55" s="1"/>
      <c r="G55" s="1"/>
      <c r="H55" s="1"/>
      <c r="I55" s="1"/>
      <c r="J55" s="1"/>
    </row>
    <row r="56">
      <c r="A56" s="3" t="s">
        <v>3228</v>
      </c>
      <c r="B56" s="1" t="s">
        <v>3180</v>
      </c>
      <c r="C56" s="1" t="s">
        <v>121</v>
      </c>
      <c r="D56" s="1" t="s">
        <v>3164</v>
      </c>
      <c r="E56" s="1" t="s">
        <v>121</v>
      </c>
      <c r="F56" s="1"/>
      <c r="G56" s="1"/>
      <c r="H56" s="1"/>
      <c r="I56" s="1"/>
      <c r="J56" s="1"/>
    </row>
    <row r="57">
      <c r="A57" s="3" t="s">
        <v>3229</v>
      </c>
      <c r="B57" s="1" t="s">
        <v>3180</v>
      </c>
      <c r="C57" s="1" t="s">
        <v>121</v>
      </c>
      <c r="D57" s="1" t="s">
        <v>3224</v>
      </c>
      <c r="E57" s="1" t="s">
        <v>3225</v>
      </c>
      <c r="F57" s="1"/>
      <c r="G57" s="1"/>
      <c r="H57" s="1"/>
      <c r="I57" s="1"/>
      <c r="J57" s="1"/>
    </row>
    <row r="58">
      <c r="A58" s="3" t="s">
        <v>3230</v>
      </c>
      <c r="B58" s="1" t="s">
        <v>116</v>
      </c>
      <c r="C58" s="1" t="s">
        <v>29</v>
      </c>
      <c r="D58" s="1" t="s">
        <v>3164</v>
      </c>
      <c r="E58" s="1" t="s">
        <v>29</v>
      </c>
      <c r="F58" s="1"/>
      <c r="G58" s="1"/>
      <c r="H58" s="1"/>
      <c r="I58" s="1"/>
      <c r="J58" s="1"/>
    </row>
    <row r="59">
      <c r="A59" s="3" t="s">
        <v>3231</v>
      </c>
      <c r="B59" s="1" t="s">
        <v>116</v>
      </c>
      <c r="C59" s="1" t="s">
        <v>29</v>
      </c>
      <c r="D59" s="1" t="s">
        <v>3164</v>
      </c>
      <c r="E59" s="1" t="s">
        <v>29</v>
      </c>
      <c r="F59" s="1"/>
      <c r="G59" s="1"/>
      <c r="H59" s="1"/>
      <c r="I59" s="1"/>
      <c r="J59" s="1"/>
    </row>
    <row r="60">
      <c r="A60" s="3" t="s">
        <v>3232</v>
      </c>
      <c r="B60" s="1" t="s">
        <v>3180</v>
      </c>
      <c r="C60" s="1" t="s">
        <v>121</v>
      </c>
      <c r="D60" s="1" t="s">
        <v>3164</v>
      </c>
      <c r="E60" s="1" t="s">
        <v>121</v>
      </c>
      <c r="F60" s="1"/>
      <c r="G60" s="1"/>
      <c r="H60" s="1"/>
      <c r="I60" s="1"/>
      <c r="J60" s="1"/>
    </row>
    <row r="61">
      <c r="A61" s="3" t="s">
        <v>3233</v>
      </c>
      <c r="B61" s="1" t="s">
        <v>3180</v>
      </c>
      <c r="C61" s="1" t="s">
        <v>121</v>
      </c>
      <c r="D61" s="1" t="s">
        <v>3224</v>
      </c>
      <c r="E61" s="1" t="s">
        <v>3225</v>
      </c>
      <c r="F61" s="1"/>
      <c r="G61" s="1"/>
      <c r="H61" s="1"/>
      <c r="I61" s="1"/>
      <c r="J61" s="1"/>
    </row>
    <row r="62">
      <c r="A62" s="3" t="s">
        <v>3234</v>
      </c>
      <c r="B62" s="1" t="s">
        <v>3180</v>
      </c>
      <c r="C62" s="1" t="s">
        <v>121</v>
      </c>
      <c r="D62" s="1" t="s">
        <v>3224</v>
      </c>
      <c r="E62" s="1" t="s">
        <v>3225</v>
      </c>
      <c r="F62" s="1"/>
      <c r="G62" s="1"/>
      <c r="H62" s="1"/>
      <c r="I62" s="1"/>
      <c r="J62" s="1"/>
    </row>
    <row r="63">
      <c r="A63" s="3" t="s">
        <v>3235</v>
      </c>
      <c r="B63" s="1" t="s">
        <v>3180</v>
      </c>
      <c r="C63" s="1" t="s">
        <v>121</v>
      </c>
      <c r="D63" s="1" t="s">
        <v>3224</v>
      </c>
      <c r="E63" s="1" t="s">
        <v>3225</v>
      </c>
      <c r="F63" s="1"/>
      <c r="G63" s="1"/>
      <c r="H63" s="1"/>
      <c r="I63" s="1"/>
      <c r="J63" s="1"/>
    </row>
    <row r="64">
      <c r="A64" s="3" t="s">
        <v>3236</v>
      </c>
      <c r="B64" s="1" t="s">
        <v>116</v>
      </c>
      <c r="C64" s="1" t="s">
        <v>76</v>
      </c>
      <c r="D64" s="1" t="s">
        <v>3164</v>
      </c>
      <c r="E64" s="1" t="s">
        <v>76</v>
      </c>
      <c r="F64" s="1"/>
      <c r="G64" s="1"/>
      <c r="H64" s="1"/>
      <c r="I64" s="1"/>
      <c r="J64" s="1"/>
    </row>
    <row r="65">
      <c r="A65" s="3" t="s">
        <v>3237</v>
      </c>
      <c r="B65" s="1" t="s">
        <v>3180</v>
      </c>
      <c r="C65" s="1" t="s">
        <v>121</v>
      </c>
      <c r="D65" s="1" t="s">
        <v>3164</v>
      </c>
      <c r="E65" s="1" t="s">
        <v>121</v>
      </c>
      <c r="F65" s="1"/>
      <c r="G65" s="1"/>
      <c r="H65" s="1"/>
      <c r="I65" s="1"/>
      <c r="J65" s="1"/>
    </row>
    <row r="66">
      <c r="A66" s="3" t="s">
        <v>3238</v>
      </c>
      <c r="B66" s="1" t="s">
        <v>3180</v>
      </c>
      <c r="C66" s="1" t="s">
        <v>121</v>
      </c>
      <c r="D66" s="1" t="s">
        <v>3224</v>
      </c>
      <c r="E66" s="1" t="s">
        <v>3225</v>
      </c>
      <c r="F66" s="1"/>
      <c r="G66" s="1"/>
      <c r="H66" s="1"/>
      <c r="I66" s="1"/>
      <c r="J66" s="1"/>
    </row>
    <row r="67">
      <c r="A67" s="3" t="s">
        <v>3239</v>
      </c>
      <c r="B67" s="1" t="s">
        <v>116</v>
      </c>
      <c r="C67" s="1" t="s">
        <v>76</v>
      </c>
      <c r="D67" s="1" t="s">
        <v>3164</v>
      </c>
      <c r="E67" s="1" t="s">
        <v>76</v>
      </c>
      <c r="F67" s="1"/>
      <c r="G67" s="1"/>
      <c r="H67" s="1"/>
      <c r="I67" s="1"/>
      <c r="J67" s="1"/>
    </row>
    <row r="68">
      <c r="A68" s="3" t="s">
        <v>3240</v>
      </c>
      <c r="B68" s="1" t="s">
        <v>3180</v>
      </c>
      <c r="C68" s="1" t="s">
        <v>121</v>
      </c>
      <c r="D68" s="1" t="s">
        <v>3164</v>
      </c>
      <c r="E68" s="1" t="s">
        <v>121</v>
      </c>
      <c r="F68" s="1"/>
      <c r="G68" s="1"/>
      <c r="H68" s="1"/>
      <c r="I68" s="1"/>
      <c r="J68" s="1"/>
    </row>
    <row r="69">
      <c r="A69" s="3" t="s">
        <v>3241</v>
      </c>
      <c r="B69" s="1" t="s">
        <v>3180</v>
      </c>
      <c r="C69" s="1" t="s">
        <v>121</v>
      </c>
      <c r="D69" s="1" t="s">
        <v>3164</v>
      </c>
      <c r="E69" s="1" t="s">
        <v>121</v>
      </c>
      <c r="F69" s="1"/>
      <c r="G69" s="1"/>
      <c r="H69" s="1"/>
      <c r="I69" s="1"/>
      <c r="J69" s="1"/>
    </row>
    <row r="70">
      <c r="A70" s="3" t="s">
        <v>3242</v>
      </c>
      <c r="B70" s="1" t="s">
        <v>3180</v>
      </c>
      <c r="C70" s="1" t="s">
        <v>121</v>
      </c>
      <c r="D70" s="1" t="s">
        <v>3164</v>
      </c>
      <c r="E70" s="1" t="s">
        <v>121</v>
      </c>
      <c r="F70" s="1"/>
      <c r="G70" s="1"/>
      <c r="H70" s="1"/>
      <c r="I70" s="1"/>
      <c r="J70" s="1"/>
    </row>
    <row r="71">
      <c r="A71" s="3" t="s">
        <v>3243</v>
      </c>
      <c r="B71" s="1" t="s">
        <v>3180</v>
      </c>
      <c r="C71" s="1" t="s">
        <v>121</v>
      </c>
      <c r="D71" s="1" t="s">
        <v>3185</v>
      </c>
      <c r="E71" s="1" t="s">
        <v>169</v>
      </c>
      <c r="F71" s="1"/>
      <c r="G71" s="1"/>
      <c r="H71" s="1"/>
      <c r="I71" s="1"/>
      <c r="J71" s="1"/>
    </row>
    <row r="72">
      <c r="A72" s="3" t="s">
        <v>3244</v>
      </c>
      <c r="B72" s="1" t="s">
        <v>3180</v>
      </c>
      <c r="C72" s="1" t="s">
        <v>121</v>
      </c>
      <c r="D72" s="1" t="s">
        <v>3164</v>
      </c>
      <c r="E72" s="1" t="s">
        <v>121</v>
      </c>
      <c r="F72" s="1"/>
      <c r="G72" s="1"/>
      <c r="H72" s="1"/>
      <c r="I72" s="1"/>
      <c r="J72" s="1"/>
    </row>
    <row r="73">
      <c r="A73" s="3" t="s">
        <v>3245</v>
      </c>
      <c r="B73" s="1" t="s">
        <v>3180</v>
      </c>
      <c r="C73" s="1" t="s">
        <v>121</v>
      </c>
      <c r="D73" s="1" t="s">
        <v>3164</v>
      </c>
      <c r="E73" s="1" t="s">
        <v>121</v>
      </c>
      <c r="F73" s="1"/>
      <c r="G73" s="1"/>
      <c r="H73" s="1"/>
      <c r="I73" s="1"/>
      <c r="J73" s="1"/>
    </row>
    <row r="74">
      <c r="A74" s="3" t="s">
        <v>3246</v>
      </c>
      <c r="B74" s="1" t="s">
        <v>3180</v>
      </c>
      <c r="C74" s="1" t="s">
        <v>121</v>
      </c>
      <c r="D74" s="1" t="s">
        <v>3164</v>
      </c>
      <c r="E74" s="1" t="s">
        <v>121</v>
      </c>
      <c r="F74" s="1"/>
      <c r="G74" s="1"/>
      <c r="H74" s="1"/>
      <c r="I74" s="1"/>
      <c r="J74" s="1"/>
    </row>
    <row r="75">
      <c r="A75" s="3" t="s">
        <v>3247</v>
      </c>
      <c r="B75" s="1" t="s">
        <v>3180</v>
      </c>
      <c r="C75" s="1" t="s">
        <v>121</v>
      </c>
      <c r="D75" s="1" t="s">
        <v>3164</v>
      </c>
      <c r="E75" s="1" t="s">
        <v>121</v>
      </c>
      <c r="F75" s="1"/>
      <c r="G75" s="1"/>
      <c r="H75" s="1"/>
      <c r="I75" s="1"/>
      <c r="J75" s="1"/>
    </row>
    <row r="76">
      <c r="A76" s="3" t="s">
        <v>3248</v>
      </c>
      <c r="B76" s="1" t="s">
        <v>3180</v>
      </c>
      <c r="C76" s="1" t="s">
        <v>121</v>
      </c>
      <c r="D76" s="1" t="s">
        <v>3249</v>
      </c>
      <c r="E76" s="1" t="s">
        <v>3250</v>
      </c>
      <c r="F76" s="1"/>
      <c r="G76" s="1"/>
      <c r="H76" s="1"/>
      <c r="I76" s="1"/>
      <c r="J76" s="1"/>
    </row>
    <row r="77">
      <c r="A77" s="3" t="s">
        <v>3251</v>
      </c>
      <c r="B77" s="1" t="s">
        <v>3180</v>
      </c>
      <c r="C77" s="1" t="s">
        <v>121</v>
      </c>
      <c r="D77" s="1" t="s">
        <v>3249</v>
      </c>
      <c r="E77" s="1" t="s">
        <v>3250</v>
      </c>
      <c r="F77" s="1"/>
      <c r="G77" s="1"/>
      <c r="H77" s="1"/>
      <c r="I77" s="1"/>
      <c r="J77" s="1"/>
    </row>
    <row r="78">
      <c r="A78" s="3" t="s">
        <v>3252</v>
      </c>
      <c r="B78" s="1" t="s">
        <v>3180</v>
      </c>
      <c r="C78" s="1" t="s">
        <v>121</v>
      </c>
      <c r="D78" s="1" t="s">
        <v>3164</v>
      </c>
      <c r="E78" s="1" t="s">
        <v>121</v>
      </c>
      <c r="F78" s="1"/>
      <c r="G78" s="1"/>
      <c r="H78" s="1"/>
      <c r="I78" s="1"/>
      <c r="J78" s="1"/>
    </row>
    <row r="79">
      <c r="A79" s="3" t="s">
        <v>3253</v>
      </c>
      <c r="B79" s="1" t="s">
        <v>3180</v>
      </c>
      <c r="C79" s="1" t="s">
        <v>121</v>
      </c>
      <c r="D79" s="1" t="s">
        <v>3254</v>
      </c>
      <c r="E79" s="1" t="s">
        <v>3255</v>
      </c>
      <c r="F79" s="1"/>
      <c r="G79" s="1"/>
      <c r="H79" s="1"/>
      <c r="I79" s="1"/>
      <c r="J79" s="1"/>
    </row>
    <row r="80">
      <c r="A80" s="3" t="s">
        <v>3256</v>
      </c>
      <c r="B80" s="1" t="s">
        <v>3255</v>
      </c>
      <c r="C80" s="1" t="s">
        <v>76</v>
      </c>
      <c r="D80" s="1" t="s">
        <v>3164</v>
      </c>
      <c r="E80" s="1" t="s">
        <v>76</v>
      </c>
      <c r="F80" s="1"/>
      <c r="G80" s="1"/>
      <c r="H80" s="1"/>
      <c r="I80" s="1"/>
      <c r="J80" s="1"/>
    </row>
    <row r="81">
      <c r="A81" s="3" t="s">
        <v>3257</v>
      </c>
      <c r="B81" s="1" t="s">
        <v>3255</v>
      </c>
      <c r="C81" s="1" t="s">
        <v>76</v>
      </c>
      <c r="D81" s="1" t="s">
        <v>3206</v>
      </c>
      <c r="E81" s="1" t="s">
        <v>3258</v>
      </c>
      <c r="F81" s="1"/>
      <c r="G81" s="1"/>
      <c r="H81" s="1"/>
      <c r="I81" s="1"/>
      <c r="J81" s="1"/>
    </row>
    <row r="82">
      <c r="A82" s="3" t="s">
        <v>3259</v>
      </c>
      <c r="B82" s="1" t="s">
        <v>3255</v>
      </c>
      <c r="C82" s="1" t="s">
        <v>76</v>
      </c>
      <c r="D82" s="1" t="s">
        <v>3164</v>
      </c>
      <c r="E82" s="1" t="s">
        <v>76</v>
      </c>
      <c r="F82" s="1"/>
      <c r="G82" s="1"/>
      <c r="H82" s="1"/>
      <c r="I82" s="1"/>
      <c r="J82" s="1"/>
    </row>
    <row r="83">
      <c r="A83" s="3" t="s">
        <v>3260</v>
      </c>
      <c r="B83" s="1" t="s">
        <v>3180</v>
      </c>
      <c r="C83" s="1" t="s">
        <v>121</v>
      </c>
      <c r="D83" s="1" t="s">
        <v>3164</v>
      </c>
      <c r="E83" s="1" t="s">
        <v>121</v>
      </c>
      <c r="F83" s="1"/>
      <c r="G83" s="1"/>
      <c r="H83" s="1"/>
      <c r="I83" s="1"/>
      <c r="J83" s="1"/>
    </row>
    <row r="84">
      <c r="A84" s="3" t="s">
        <v>3261</v>
      </c>
      <c r="B84" s="1" t="s">
        <v>3180</v>
      </c>
      <c r="C84" s="1" t="s">
        <v>121</v>
      </c>
      <c r="D84" s="1" t="s">
        <v>3254</v>
      </c>
      <c r="E84" s="1" t="s">
        <v>3262</v>
      </c>
      <c r="F84" s="1"/>
      <c r="G84" s="1"/>
      <c r="H84" s="1"/>
      <c r="I84" s="1"/>
      <c r="J84" s="1"/>
    </row>
    <row r="85">
      <c r="A85" s="3" t="s">
        <v>3263</v>
      </c>
      <c r="B85" s="1" t="s">
        <v>3180</v>
      </c>
      <c r="C85" s="1" t="s">
        <v>121</v>
      </c>
      <c r="D85" s="1" t="s">
        <v>3254</v>
      </c>
      <c r="E85" s="1" t="s">
        <v>3262</v>
      </c>
      <c r="F85" s="1"/>
      <c r="G85" s="1"/>
      <c r="H85" s="1"/>
      <c r="I85" s="1"/>
      <c r="J85" s="1"/>
    </row>
    <row r="86">
      <c r="A86" s="3" t="s">
        <v>3264</v>
      </c>
      <c r="B86" s="1" t="s">
        <v>3180</v>
      </c>
      <c r="C86" s="1" t="s">
        <v>121</v>
      </c>
      <c r="D86" s="1" t="s">
        <v>3164</v>
      </c>
      <c r="E86" s="1" t="s">
        <v>121</v>
      </c>
      <c r="F86" s="1"/>
      <c r="G86" s="1"/>
      <c r="H86" s="1"/>
      <c r="I86" s="1"/>
      <c r="J86" s="1"/>
    </row>
    <row r="87">
      <c r="A87" s="3" t="s">
        <v>3265</v>
      </c>
      <c r="B87" s="1" t="s">
        <v>3180</v>
      </c>
      <c r="C87" s="1" t="s">
        <v>121</v>
      </c>
      <c r="D87" s="1" t="s">
        <v>3164</v>
      </c>
      <c r="E87" s="1" t="s">
        <v>121</v>
      </c>
      <c r="F87" s="1"/>
      <c r="G87" s="1"/>
      <c r="H87" s="1"/>
      <c r="I87" s="1"/>
      <c r="J87" s="1"/>
    </row>
    <row r="88">
      <c r="A88" s="3" t="s">
        <v>3266</v>
      </c>
      <c r="B88" s="1" t="s">
        <v>3180</v>
      </c>
      <c r="C88" s="1" t="s">
        <v>121</v>
      </c>
      <c r="D88" s="1" t="s">
        <v>3164</v>
      </c>
      <c r="E88" s="1" t="s">
        <v>121</v>
      </c>
      <c r="F88" s="1"/>
      <c r="G88" s="1"/>
      <c r="H88" s="1"/>
      <c r="I88" s="1"/>
      <c r="J88" s="1"/>
    </row>
    <row r="89">
      <c r="A89" s="3" t="s">
        <v>3267</v>
      </c>
      <c r="B89" s="1" t="s">
        <v>3180</v>
      </c>
      <c r="C89" s="1" t="s">
        <v>121</v>
      </c>
      <c r="D89" s="1" t="s">
        <v>3164</v>
      </c>
      <c r="E89" s="1" t="s">
        <v>121</v>
      </c>
      <c r="F89" s="1"/>
      <c r="G89" s="1"/>
      <c r="H89" s="1"/>
      <c r="I89" s="1"/>
      <c r="J89" s="1"/>
    </row>
    <row r="90">
      <c r="A90" s="3" t="s">
        <v>3268</v>
      </c>
      <c r="B90" s="1" t="s">
        <v>3180</v>
      </c>
      <c r="C90" s="1" t="s">
        <v>121</v>
      </c>
      <c r="D90" s="1" t="s">
        <v>3212</v>
      </c>
      <c r="E90" s="1" t="s">
        <v>3269</v>
      </c>
      <c r="F90" s="1"/>
      <c r="G90" s="1"/>
      <c r="H90" s="1"/>
      <c r="I90" s="1"/>
      <c r="J90" s="1"/>
    </row>
    <row r="91">
      <c r="A91" s="3" t="s">
        <v>3270</v>
      </c>
      <c r="B91" s="1" t="s">
        <v>3180</v>
      </c>
      <c r="C91" s="1" t="s">
        <v>121</v>
      </c>
      <c r="D91" s="1" t="s">
        <v>3254</v>
      </c>
      <c r="E91" s="1" t="s">
        <v>169</v>
      </c>
      <c r="F91" s="1"/>
      <c r="G91" s="1"/>
      <c r="H91" s="1"/>
      <c r="I91" s="1"/>
      <c r="J91" s="1"/>
    </row>
    <row r="92">
      <c r="A92" s="3" t="s">
        <v>3271</v>
      </c>
      <c r="B92" s="1" t="s">
        <v>3180</v>
      </c>
      <c r="C92" s="1" t="s">
        <v>121</v>
      </c>
      <c r="D92" s="1" t="s">
        <v>3164</v>
      </c>
      <c r="E92" s="1" t="s">
        <v>121</v>
      </c>
      <c r="F92" s="1"/>
      <c r="G92" s="1"/>
      <c r="H92" s="1"/>
      <c r="I92" s="1"/>
      <c r="J92" s="1"/>
    </row>
    <row r="93">
      <c r="A93" s="3" t="s">
        <v>3272</v>
      </c>
      <c r="B93" s="1" t="s">
        <v>3180</v>
      </c>
      <c r="C93" s="1" t="s">
        <v>121</v>
      </c>
      <c r="D93" s="1" t="s">
        <v>3164</v>
      </c>
      <c r="E93" s="1" t="s">
        <v>121</v>
      </c>
      <c r="F93" s="1"/>
      <c r="G93" s="1"/>
      <c r="H93" s="1"/>
      <c r="I93" s="1"/>
      <c r="J93" s="1"/>
    </row>
    <row r="94">
      <c r="A94" s="3" t="s">
        <v>3273</v>
      </c>
      <c r="B94" s="1" t="s">
        <v>3180</v>
      </c>
      <c r="C94" s="1" t="s">
        <v>121</v>
      </c>
      <c r="D94" s="1" t="s">
        <v>3164</v>
      </c>
      <c r="E94" s="1" t="s">
        <v>121</v>
      </c>
      <c r="F94" s="1"/>
      <c r="G94" s="1"/>
      <c r="H94" s="1"/>
      <c r="I94" s="1"/>
      <c r="J94" s="1"/>
    </row>
    <row r="95">
      <c r="A95" s="3" t="s">
        <v>3274</v>
      </c>
      <c r="B95" s="1" t="s">
        <v>3180</v>
      </c>
      <c r="C95" s="1" t="s">
        <v>121</v>
      </c>
      <c r="D95" s="1" t="s">
        <v>3164</v>
      </c>
      <c r="E95" s="1" t="s">
        <v>121</v>
      </c>
      <c r="F95" s="1"/>
      <c r="G95" s="1"/>
      <c r="H95" s="1"/>
      <c r="I95" s="1"/>
      <c r="J95" s="1"/>
    </row>
    <row r="96">
      <c r="A96" s="3" t="s">
        <v>3275</v>
      </c>
      <c r="B96" s="1" t="s">
        <v>3180</v>
      </c>
      <c r="C96" s="1" t="s">
        <v>121</v>
      </c>
      <c r="D96" s="1" t="s">
        <v>3164</v>
      </c>
      <c r="E96" s="1" t="s">
        <v>121</v>
      </c>
      <c r="F96" s="1"/>
      <c r="G96" s="1"/>
      <c r="H96" s="1"/>
      <c r="I96" s="1"/>
      <c r="J96" s="1"/>
    </row>
    <row r="97">
      <c r="A97" s="3" t="s">
        <v>3276</v>
      </c>
      <c r="B97" s="1" t="s">
        <v>3277</v>
      </c>
      <c r="C97" s="1" t="s">
        <v>3278</v>
      </c>
      <c r="D97" s="1" t="s">
        <v>3279</v>
      </c>
      <c r="E97" s="1" t="s">
        <v>3280</v>
      </c>
      <c r="F97" s="1"/>
      <c r="G97" s="1"/>
      <c r="H97" s="1"/>
      <c r="I97" s="1"/>
      <c r="J97" s="1"/>
    </row>
    <row r="98">
      <c r="A98" s="3" t="s">
        <v>3281</v>
      </c>
      <c r="B98" s="1" t="s">
        <v>3180</v>
      </c>
      <c r="C98" s="1" t="s">
        <v>121</v>
      </c>
      <c r="D98" s="1" t="s">
        <v>3282</v>
      </c>
      <c r="E98" s="1" t="s">
        <v>121</v>
      </c>
      <c r="F98" s="1"/>
      <c r="G98" s="1"/>
      <c r="H98" s="1"/>
      <c r="I98" s="1"/>
      <c r="J98" s="1"/>
    </row>
    <row r="99">
      <c r="A99" s="3" t="s">
        <v>3283</v>
      </c>
      <c r="B99" s="1" t="s">
        <v>3277</v>
      </c>
      <c r="C99" s="1" t="s">
        <v>3278</v>
      </c>
      <c r="D99" s="1" t="s">
        <v>3279</v>
      </c>
      <c r="E99" s="1" t="s">
        <v>3280</v>
      </c>
      <c r="F99" s="1"/>
      <c r="G99" s="1"/>
      <c r="H99" s="1"/>
      <c r="I99" s="1"/>
      <c r="J99" s="1"/>
    </row>
    <row r="100">
      <c r="A100" s="3" t="s">
        <v>3284</v>
      </c>
      <c r="B100" s="1" t="s">
        <v>3180</v>
      </c>
      <c r="C100" s="1" t="s">
        <v>121</v>
      </c>
      <c r="D100" s="1" t="s">
        <v>3282</v>
      </c>
      <c r="E100" s="1" t="s">
        <v>121</v>
      </c>
      <c r="F100" s="1"/>
      <c r="G100" s="1"/>
      <c r="H100" s="1"/>
      <c r="I100" s="1"/>
      <c r="J100" s="1"/>
    </row>
    <row r="101">
      <c r="A101" s="3" t="s">
        <v>3285</v>
      </c>
      <c r="B101" s="1" t="s">
        <v>3180</v>
      </c>
      <c r="C101" s="1" t="s">
        <v>121</v>
      </c>
      <c r="D101" s="1" t="s">
        <v>3282</v>
      </c>
      <c r="E101" s="1" t="s">
        <v>121</v>
      </c>
      <c r="F101" s="1"/>
      <c r="G101" s="1"/>
      <c r="H101" s="1"/>
      <c r="I101" s="1"/>
      <c r="J101" s="1"/>
    </row>
    <row r="102">
      <c r="A102" s="3" t="s">
        <v>3286</v>
      </c>
      <c r="B102" s="1" t="s">
        <v>3180</v>
      </c>
      <c r="C102" s="1" t="s">
        <v>121</v>
      </c>
      <c r="D102" s="1" t="s">
        <v>3282</v>
      </c>
      <c r="E102" s="1" t="s">
        <v>121</v>
      </c>
      <c r="F102" s="1"/>
      <c r="G102" s="1"/>
      <c r="H102" s="1"/>
      <c r="I102" s="1"/>
      <c r="J102" s="1"/>
    </row>
    <row r="103">
      <c r="A103" s="3" t="s">
        <v>3287</v>
      </c>
      <c r="B103" s="1" t="s">
        <v>3180</v>
      </c>
      <c r="C103" s="1" t="s">
        <v>121</v>
      </c>
      <c r="D103" s="1" t="s">
        <v>3282</v>
      </c>
      <c r="E103" s="1" t="s">
        <v>121</v>
      </c>
      <c r="F103" s="1"/>
      <c r="G103" s="1"/>
      <c r="H103" s="1"/>
      <c r="I103" s="1"/>
      <c r="J103" s="1"/>
    </row>
    <row r="104">
      <c r="A104" s="3" t="s">
        <v>3288</v>
      </c>
      <c r="B104" s="1" t="s">
        <v>3180</v>
      </c>
      <c r="C104" s="1" t="s">
        <v>121</v>
      </c>
      <c r="D104" s="1" t="s">
        <v>3282</v>
      </c>
      <c r="E104" s="1" t="s">
        <v>121</v>
      </c>
      <c r="F104" s="1"/>
      <c r="G104" s="1"/>
      <c r="H104" s="1"/>
      <c r="I104" s="1"/>
      <c r="J104" s="1"/>
    </row>
    <row r="105">
      <c r="A105" s="3" t="s">
        <v>3289</v>
      </c>
      <c r="B105" s="1" t="s">
        <v>3180</v>
      </c>
      <c r="C105" s="1" t="s">
        <v>121</v>
      </c>
      <c r="D105" s="1" t="s">
        <v>3282</v>
      </c>
      <c r="E105" s="1" t="s">
        <v>121</v>
      </c>
      <c r="F105" s="1"/>
      <c r="G105" s="1"/>
      <c r="H105" s="1"/>
      <c r="I105" s="1"/>
      <c r="J105" s="1"/>
    </row>
    <row r="106">
      <c r="A106" s="3" t="s">
        <v>3290</v>
      </c>
      <c r="B106" s="1" t="s">
        <v>3180</v>
      </c>
      <c r="C106" s="1" t="s">
        <v>121</v>
      </c>
      <c r="D106" s="1" t="s">
        <v>3185</v>
      </c>
      <c r="E106" s="1" t="s">
        <v>3291</v>
      </c>
      <c r="F106" s="1"/>
      <c r="G106" s="1"/>
      <c r="H106" s="1"/>
      <c r="I106" s="1"/>
      <c r="J106" s="1"/>
    </row>
    <row r="107">
      <c r="A107" s="3" t="s">
        <v>3292</v>
      </c>
      <c r="B107" s="1" t="s">
        <v>3180</v>
      </c>
      <c r="C107" s="1" t="s">
        <v>121</v>
      </c>
      <c r="D107" s="1" t="s">
        <v>3282</v>
      </c>
      <c r="E107" s="1" t="s">
        <v>121</v>
      </c>
      <c r="F107" s="1"/>
      <c r="G107" s="1"/>
      <c r="H107" s="1"/>
      <c r="I107" s="1"/>
      <c r="J107" s="1"/>
    </row>
    <row r="108">
      <c r="A108" s="3" t="s">
        <v>3293</v>
      </c>
      <c r="B108" s="1" t="s">
        <v>3180</v>
      </c>
      <c r="C108" s="1" t="s">
        <v>121</v>
      </c>
      <c r="D108" s="1" t="s">
        <v>3282</v>
      </c>
      <c r="E108" s="1" t="s">
        <v>121</v>
      </c>
      <c r="F108" s="1"/>
      <c r="G108" s="1"/>
      <c r="H108" s="1"/>
      <c r="I108" s="1"/>
      <c r="J108" s="1"/>
    </row>
    <row r="109">
      <c r="A109" s="3" t="s">
        <v>3294</v>
      </c>
      <c r="B109" s="1" t="s">
        <v>3180</v>
      </c>
      <c r="C109" s="1" t="s">
        <v>121</v>
      </c>
      <c r="D109" s="1" t="s">
        <v>3282</v>
      </c>
      <c r="E109" s="1" t="s">
        <v>121</v>
      </c>
      <c r="F109" s="1"/>
      <c r="G109" s="1"/>
      <c r="H109" s="1"/>
      <c r="I109" s="1"/>
      <c r="J109" s="1"/>
    </row>
    <row r="110">
      <c r="A110" s="3" t="s">
        <v>3295</v>
      </c>
      <c r="B110" s="1" t="s">
        <v>3180</v>
      </c>
      <c r="C110" s="1" t="s">
        <v>121</v>
      </c>
      <c r="D110" s="1" t="s">
        <v>3282</v>
      </c>
      <c r="E110" s="1" t="s">
        <v>121</v>
      </c>
      <c r="F110" s="1"/>
      <c r="G110" s="1"/>
      <c r="H110" s="1"/>
      <c r="I110" s="1"/>
      <c r="J110" s="1"/>
    </row>
    <row r="111">
      <c r="A111" s="3" t="s">
        <v>3296</v>
      </c>
      <c r="B111" s="1" t="s">
        <v>3180</v>
      </c>
      <c r="C111" s="1" t="s">
        <v>121</v>
      </c>
      <c r="D111" s="1" t="s">
        <v>3282</v>
      </c>
      <c r="E111" s="1" t="s">
        <v>121</v>
      </c>
      <c r="F111" s="1"/>
      <c r="G111" s="1"/>
      <c r="H111" s="1"/>
      <c r="I111" s="1"/>
      <c r="J111" s="1"/>
    </row>
    <row r="112">
      <c r="A112" s="3" t="s">
        <v>3297</v>
      </c>
      <c r="B112" s="1" t="s">
        <v>3180</v>
      </c>
      <c r="C112" s="1" t="s">
        <v>121</v>
      </c>
      <c r="D112" s="1" t="s">
        <v>3282</v>
      </c>
      <c r="E112" s="1" t="s">
        <v>121</v>
      </c>
      <c r="F112" s="1"/>
      <c r="G112" s="1"/>
      <c r="H112" s="1"/>
      <c r="I112" s="1"/>
      <c r="J112" s="1"/>
    </row>
    <row r="113">
      <c r="A113" s="3" t="s">
        <v>3298</v>
      </c>
      <c r="B113" s="1" t="s">
        <v>3180</v>
      </c>
      <c r="C113" s="1" t="s">
        <v>121</v>
      </c>
      <c r="D113" s="1" t="s">
        <v>3282</v>
      </c>
      <c r="E113" s="1" t="s">
        <v>121</v>
      </c>
      <c r="F113" s="1"/>
      <c r="G113" s="1"/>
      <c r="H113" s="1"/>
      <c r="I113" s="1"/>
      <c r="J113" s="1"/>
    </row>
    <row r="114">
      <c r="A114" s="3" t="s">
        <v>3299</v>
      </c>
      <c r="B114" s="1" t="s">
        <v>3277</v>
      </c>
      <c r="C114" s="1" t="s">
        <v>3278</v>
      </c>
      <c r="D114" s="1" t="s">
        <v>3279</v>
      </c>
      <c r="E114" s="1" t="s">
        <v>3280</v>
      </c>
      <c r="F114" s="1"/>
      <c r="G114" s="1"/>
      <c r="H114" s="1"/>
      <c r="I114" s="1"/>
      <c r="J114" s="1"/>
    </row>
    <row r="115">
      <c r="A115" s="3" t="s">
        <v>3300</v>
      </c>
      <c r="B115" s="1" t="s">
        <v>3277</v>
      </c>
      <c r="C115" s="1" t="s">
        <v>3278</v>
      </c>
      <c r="D115" s="1" t="s">
        <v>3279</v>
      </c>
      <c r="E115" s="1" t="s">
        <v>3280</v>
      </c>
      <c r="F115" s="1"/>
      <c r="G115" s="1"/>
      <c r="H115" s="1"/>
      <c r="I115" s="1"/>
      <c r="J115" s="1"/>
    </row>
    <row r="116">
      <c r="A116" s="3" t="s">
        <v>3301</v>
      </c>
      <c r="B116" s="1" t="s">
        <v>121</v>
      </c>
      <c r="C116" s="1" t="s">
        <v>121</v>
      </c>
      <c r="D116" s="1" t="s">
        <v>3282</v>
      </c>
      <c r="E116" s="1" t="s">
        <v>121</v>
      </c>
      <c r="F116" s="1"/>
      <c r="G116" s="1"/>
      <c r="H116" s="1"/>
      <c r="I116" s="1"/>
      <c r="J116" s="1"/>
    </row>
    <row r="117">
      <c r="A117" s="3" t="s">
        <v>3302</v>
      </c>
      <c r="B117" s="1" t="s">
        <v>121</v>
      </c>
      <c r="C117" s="1" t="s">
        <v>121</v>
      </c>
      <c r="D117" s="1" t="s">
        <v>3185</v>
      </c>
      <c r="E117" s="1" t="s">
        <v>148</v>
      </c>
      <c r="F117" s="1"/>
      <c r="G117" s="1"/>
      <c r="H117" s="1"/>
      <c r="I117" s="1"/>
      <c r="J117" s="1"/>
    </row>
    <row r="118">
      <c r="A118" s="3" t="s">
        <v>3303</v>
      </c>
      <c r="B118" s="1" t="s">
        <v>121</v>
      </c>
      <c r="C118" s="1" t="s">
        <v>121</v>
      </c>
      <c r="D118" s="1" t="s">
        <v>3185</v>
      </c>
      <c r="E118" s="1" t="s">
        <v>148</v>
      </c>
      <c r="F118" s="1"/>
      <c r="G118" s="1"/>
      <c r="H118" s="1"/>
      <c r="I118" s="1"/>
      <c r="J118" s="1"/>
    </row>
    <row r="119">
      <c r="A119" s="3" t="s">
        <v>3304</v>
      </c>
      <c r="B119" s="1" t="s">
        <v>3277</v>
      </c>
      <c r="C119" s="1" t="s">
        <v>3278</v>
      </c>
      <c r="D119" s="1" t="s">
        <v>3279</v>
      </c>
      <c r="E119" s="1" t="s">
        <v>3280</v>
      </c>
      <c r="F119" s="1"/>
      <c r="G119" s="1"/>
      <c r="H119" s="1"/>
      <c r="I119" s="1"/>
      <c r="J119" s="1"/>
    </row>
    <row r="120">
      <c r="A120" s="3" t="s">
        <v>3305</v>
      </c>
      <c r="B120" s="1" t="s">
        <v>3277</v>
      </c>
      <c r="C120" s="1" t="s">
        <v>3278</v>
      </c>
      <c r="D120" s="1" t="s">
        <v>3279</v>
      </c>
      <c r="E120" s="1" t="s">
        <v>3280</v>
      </c>
      <c r="F120" s="1"/>
      <c r="G120" s="1"/>
      <c r="H120" s="1"/>
      <c r="I120" s="1"/>
      <c r="J120" s="1"/>
    </row>
    <row r="121">
      <c r="A121" s="3" t="s">
        <v>3306</v>
      </c>
      <c r="B121" s="1" t="s">
        <v>3307</v>
      </c>
      <c r="C121" s="1" t="s">
        <v>3278</v>
      </c>
      <c r="D121" s="1" t="s">
        <v>3279</v>
      </c>
      <c r="E121" s="3" t="s">
        <v>3308</v>
      </c>
      <c r="F121" s="1"/>
      <c r="G121" s="1"/>
      <c r="H121" s="1"/>
      <c r="I121" s="1"/>
      <c r="J121" s="1"/>
    </row>
    <row r="122">
      <c r="A122" s="3" t="s">
        <v>3309</v>
      </c>
      <c r="B122" s="1" t="s">
        <v>121</v>
      </c>
      <c r="C122" s="1" t="s">
        <v>121</v>
      </c>
      <c r="D122" s="1" t="s">
        <v>3282</v>
      </c>
      <c r="E122" s="1" t="s">
        <v>121</v>
      </c>
      <c r="F122" s="1"/>
      <c r="G122" s="1"/>
      <c r="H122" s="1"/>
      <c r="I122" s="1"/>
      <c r="J122" s="1"/>
    </row>
    <row r="123">
      <c r="A123" s="3" t="s">
        <v>3310</v>
      </c>
      <c r="B123" s="1" t="s">
        <v>3277</v>
      </c>
      <c r="C123" s="1" t="s">
        <v>3278</v>
      </c>
      <c r="D123" s="1" t="s">
        <v>3279</v>
      </c>
      <c r="E123" s="1" t="s">
        <v>3280</v>
      </c>
      <c r="F123" s="1"/>
      <c r="G123" s="1"/>
      <c r="H123" s="1"/>
      <c r="I123" s="1"/>
      <c r="J123" s="1"/>
    </row>
    <row r="124">
      <c r="A124" s="3" t="s">
        <v>3311</v>
      </c>
      <c r="B124" s="1" t="s">
        <v>121</v>
      </c>
      <c r="C124" s="1" t="s">
        <v>121</v>
      </c>
      <c r="D124" s="1" t="s">
        <v>3282</v>
      </c>
      <c r="E124" s="1" t="s">
        <v>121</v>
      </c>
      <c r="F124" s="1"/>
      <c r="G124" s="1"/>
      <c r="H124" s="1"/>
      <c r="I124" s="1"/>
      <c r="J124" s="1"/>
    </row>
    <row r="125">
      <c r="A125" s="3" t="s">
        <v>3312</v>
      </c>
      <c r="B125" s="1" t="s">
        <v>121</v>
      </c>
      <c r="C125" s="1" t="s">
        <v>121</v>
      </c>
      <c r="D125" s="1" t="s">
        <v>3282</v>
      </c>
      <c r="E125" s="1" t="s">
        <v>121</v>
      </c>
      <c r="F125" s="1"/>
      <c r="G125" s="1"/>
      <c r="H125" s="1"/>
      <c r="I125" s="1"/>
      <c r="J125" s="1"/>
    </row>
    <row r="126">
      <c r="A126" s="3" t="s">
        <v>3313</v>
      </c>
      <c r="B126" s="1" t="s">
        <v>121</v>
      </c>
      <c r="C126" s="1" t="s">
        <v>121</v>
      </c>
      <c r="D126" s="1" t="s">
        <v>3282</v>
      </c>
      <c r="E126" s="1" t="s">
        <v>121</v>
      </c>
      <c r="F126" s="1"/>
      <c r="G126" s="1"/>
      <c r="H126" s="1"/>
      <c r="I126" s="1"/>
      <c r="J126" s="1"/>
    </row>
    <row r="127">
      <c r="A127" s="3" t="s">
        <v>3314</v>
      </c>
      <c r="B127" s="1" t="s">
        <v>3277</v>
      </c>
      <c r="C127" s="1" t="s">
        <v>3278</v>
      </c>
      <c r="D127" s="1" t="s">
        <v>3279</v>
      </c>
      <c r="E127" s="1" t="s">
        <v>3280</v>
      </c>
      <c r="F127" s="1"/>
      <c r="G127" s="1"/>
      <c r="H127" s="1"/>
      <c r="I127" s="1"/>
      <c r="J127" s="1"/>
    </row>
    <row r="128">
      <c r="A128" s="3" t="s">
        <v>3315</v>
      </c>
      <c r="B128" s="1" t="s">
        <v>121</v>
      </c>
      <c r="C128" s="1" t="s">
        <v>121</v>
      </c>
      <c r="D128" s="1" t="s">
        <v>3282</v>
      </c>
      <c r="E128" s="1" t="s">
        <v>121</v>
      </c>
      <c r="F128" s="1"/>
      <c r="G128" s="1"/>
      <c r="H128" s="1"/>
      <c r="I128" s="1"/>
      <c r="J128" s="1"/>
    </row>
    <row r="129">
      <c r="A129" s="3" t="s">
        <v>3316</v>
      </c>
      <c r="B129" s="1" t="s">
        <v>121</v>
      </c>
      <c r="C129" s="1" t="s">
        <v>121</v>
      </c>
      <c r="D129" s="1" t="s">
        <v>3282</v>
      </c>
      <c r="E129" s="1" t="s">
        <v>121</v>
      </c>
      <c r="F129" s="1"/>
      <c r="G129" s="1"/>
      <c r="H129" s="1"/>
      <c r="I129" s="1"/>
      <c r="J129" s="1"/>
    </row>
    <row r="130">
      <c r="A130" s="3" t="s">
        <v>3317</v>
      </c>
      <c r="B130" s="1" t="s">
        <v>121</v>
      </c>
      <c r="C130" s="1" t="s">
        <v>121</v>
      </c>
      <c r="D130" s="1" t="s">
        <v>3282</v>
      </c>
      <c r="E130" s="1" t="s">
        <v>121</v>
      </c>
      <c r="F130" s="1"/>
      <c r="G130" s="1"/>
      <c r="H130" s="1"/>
      <c r="I130" s="1"/>
      <c r="J130" s="1"/>
    </row>
    <row r="131">
      <c r="A131" s="3" t="s">
        <v>3318</v>
      </c>
      <c r="B131" s="1" t="s">
        <v>121</v>
      </c>
      <c r="C131" s="1" t="s">
        <v>121</v>
      </c>
      <c r="D131" s="1" t="s">
        <v>3282</v>
      </c>
      <c r="E131" s="1" t="s">
        <v>121</v>
      </c>
      <c r="F131" s="1"/>
      <c r="G131" s="1"/>
      <c r="H131" s="1"/>
      <c r="I131" s="1"/>
      <c r="J131" s="1"/>
    </row>
    <row r="132">
      <c r="A132" s="3" t="s">
        <v>3319</v>
      </c>
      <c r="B132" s="1" t="s">
        <v>121</v>
      </c>
      <c r="C132" s="1" t="s">
        <v>121</v>
      </c>
      <c r="D132" s="1" t="s">
        <v>3282</v>
      </c>
      <c r="E132" s="1" t="s">
        <v>121</v>
      </c>
      <c r="F132" s="1"/>
      <c r="G132" s="1"/>
      <c r="H132" s="1"/>
      <c r="I132" s="1"/>
      <c r="J132" s="1"/>
    </row>
    <row r="133">
      <c r="A133" s="3" t="s">
        <v>3320</v>
      </c>
      <c r="B133" s="1" t="s">
        <v>121</v>
      </c>
      <c r="C133" s="1" t="s">
        <v>121</v>
      </c>
      <c r="D133" s="1" t="s">
        <v>3282</v>
      </c>
      <c r="E133" s="1" t="s">
        <v>121</v>
      </c>
      <c r="F133" s="1"/>
      <c r="G133" s="1"/>
      <c r="H133" s="1"/>
      <c r="I133" s="1"/>
      <c r="J133" s="1"/>
    </row>
    <row r="134">
      <c r="A134" s="3" t="s">
        <v>3321</v>
      </c>
      <c r="B134" s="1" t="s">
        <v>121</v>
      </c>
      <c r="C134" s="1" t="s">
        <v>121</v>
      </c>
      <c r="D134" s="1" t="s">
        <v>3282</v>
      </c>
      <c r="E134" s="1" t="s">
        <v>121</v>
      </c>
      <c r="F134" s="1"/>
      <c r="G134" s="1"/>
      <c r="H134" s="1"/>
      <c r="I134" s="1"/>
      <c r="J134" s="1"/>
    </row>
    <row r="135">
      <c r="A135" s="3" t="s">
        <v>3322</v>
      </c>
      <c r="B135" s="1" t="s">
        <v>121</v>
      </c>
      <c r="C135" s="1" t="s">
        <v>121</v>
      </c>
      <c r="D135" s="1" t="s">
        <v>3282</v>
      </c>
      <c r="E135" s="1" t="s">
        <v>121</v>
      </c>
      <c r="F135" s="1"/>
      <c r="G135" s="1"/>
      <c r="H135" s="1"/>
      <c r="I135" s="1"/>
      <c r="J135" s="1"/>
    </row>
    <row r="136">
      <c r="A136" s="3" t="s">
        <v>3323</v>
      </c>
      <c r="B136" s="1" t="s">
        <v>121</v>
      </c>
      <c r="C136" s="1" t="s">
        <v>121</v>
      </c>
      <c r="D136" s="1" t="s">
        <v>3249</v>
      </c>
      <c r="E136" s="1" t="s">
        <v>3324</v>
      </c>
      <c r="F136" s="1"/>
      <c r="G136" s="1"/>
      <c r="H136" s="1"/>
      <c r="I136" s="1"/>
      <c r="J136" s="1"/>
    </row>
    <row r="137">
      <c r="A137" s="3" t="s">
        <v>3325</v>
      </c>
      <c r="B137" s="1" t="s">
        <v>121</v>
      </c>
      <c r="C137" s="1" t="s">
        <v>121</v>
      </c>
      <c r="D137" s="1" t="s">
        <v>3249</v>
      </c>
      <c r="E137" s="1" t="s">
        <v>3324</v>
      </c>
      <c r="F137" s="1"/>
      <c r="G137" s="1"/>
      <c r="H137" s="1"/>
      <c r="I137" s="1"/>
      <c r="J137" s="1"/>
    </row>
    <row r="138">
      <c r="A138" s="3" t="s">
        <v>3326</v>
      </c>
      <c r="B138" s="1" t="s">
        <v>121</v>
      </c>
      <c r="C138" s="1" t="s">
        <v>121</v>
      </c>
      <c r="D138" s="1" t="s">
        <v>3249</v>
      </c>
      <c r="E138" s="1" t="s">
        <v>3324</v>
      </c>
      <c r="F138" s="1"/>
      <c r="G138" s="1"/>
      <c r="H138" s="1"/>
      <c r="I138" s="1"/>
      <c r="J138" s="1"/>
    </row>
    <row r="139">
      <c r="A139" s="3" t="s">
        <v>3327</v>
      </c>
      <c r="B139" s="1" t="s">
        <v>121</v>
      </c>
      <c r="C139" s="1" t="s">
        <v>121</v>
      </c>
      <c r="D139" s="1" t="s">
        <v>3249</v>
      </c>
      <c r="E139" s="1" t="s">
        <v>3324</v>
      </c>
      <c r="F139" s="1"/>
      <c r="G139" s="1"/>
      <c r="H139" s="1"/>
      <c r="I139" s="1"/>
      <c r="J139" s="1"/>
    </row>
    <row r="140">
      <c r="A140" s="3" t="s">
        <v>3328</v>
      </c>
      <c r="B140" s="1" t="s">
        <v>121</v>
      </c>
      <c r="C140" s="1" t="s">
        <v>121</v>
      </c>
      <c r="D140" s="1" t="s">
        <v>3249</v>
      </c>
      <c r="E140" s="1" t="s">
        <v>3324</v>
      </c>
      <c r="F140" s="1"/>
      <c r="G140" s="1"/>
      <c r="H140" s="1"/>
      <c r="I140" s="1"/>
      <c r="J140" s="1"/>
    </row>
    <row r="141">
      <c r="A141" s="3" t="s">
        <v>3329</v>
      </c>
      <c r="B141" s="1" t="s">
        <v>121</v>
      </c>
      <c r="C141" s="1" t="s">
        <v>121</v>
      </c>
      <c r="D141" s="1" t="s">
        <v>3249</v>
      </c>
      <c r="E141" s="1" t="s">
        <v>3324</v>
      </c>
      <c r="F141" s="1"/>
      <c r="G141" s="1"/>
      <c r="H141" s="1"/>
      <c r="I141" s="1"/>
      <c r="J141" s="1"/>
    </row>
    <row r="142">
      <c r="A142" s="3" t="s">
        <v>3330</v>
      </c>
      <c r="B142" s="1" t="s">
        <v>121</v>
      </c>
      <c r="C142" s="1" t="s">
        <v>121</v>
      </c>
      <c r="D142" s="1" t="s">
        <v>3249</v>
      </c>
      <c r="E142" s="1" t="s">
        <v>3324</v>
      </c>
      <c r="F142" s="1"/>
      <c r="G142" s="1"/>
      <c r="H142" s="1"/>
      <c r="I142" s="1"/>
      <c r="J142" s="1"/>
    </row>
    <row r="143">
      <c r="A143" s="3" t="s">
        <v>3331</v>
      </c>
      <c r="B143" s="1" t="s">
        <v>121</v>
      </c>
      <c r="C143" s="1" t="s">
        <v>121</v>
      </c>
      <c r="D143" s="1" t="s">
        <v>3249</v>
      </c>
      <c r="E143" s="1" t="s">
        <v>3324</v>
      </c>
      <c r="F143" s="1"/>
      <c r="G143" s="1"/>
      <c r="H143" s="1"/>
      <c r="I143" s="1"/>
      <c r="J143" s="1"/>
    </row>
    <row r="144">
      <c r="A144" s="3" t="s">
        <v>3332</v>
      </c>
      <c r="B144" s="1" t="s">
        <v>121</v>
      </c>
      <c r="C144" s="1" t="s">
        <v>121</v>
      </c>
      <c r="D144" s="1" t="s">
        <v>3249</v>
      </c>
      <c r="E144" s="1" t="s">
        <v>3324</v>
      </c>
      <c r="F144" s="1"/>
      <c r="G144" s="1"/>
      <c r="H144" s="1"/>
      <c r="I144" s="1"/>
      <c r="J144" s="1"/>
    </row>
    <row r="145">
      <c r="A145" s="3" t="s">
        <v>3333</v>
      </c>
      <c r="B145" s="1" t="s">
        <v>121</v>
      </c>
      <c r="C145" s="1" t="s">
        <v>121</v>
      </c>
      <c r="D145" s="1" t="s">
        <v>3249</v>
      </c>
      <c r="E145" s="1" t="s">
        <v>3324</v>
      </c>
      <c r="F145" s="1"/>
      <c r="G145" s="1"/>
      <c r="H145" s="1"/>
      <c r="I145" s="1"/>
      <c r="J145" s="1"/>
    </row>
    <row r="146">
      <c r="A146" s="3" t="s">
        <v>3334</v>
      </c>
      <c r="B146" s="1" t="s">
        <v>121</v>
      </c>
      <c r="C146" s="1" t="s">
        <v>121</v>
      </c>
      <c r="D146" s="1" t="s">
        <v>3249</v>
      </c>
      <c r="E146" s="1" t="s">
        <v>3324</v>
      </c>
      <c r="F146" s="1"/>
      <c r="G146" s="1"/>
      <c r="H146" s="1"/>
      <c r="I146" s="1"/>
      <c r="J146" s="1"/>
    </row>
    <row r="147">
      <c r="A147" s="3" t="s">
        <v>3335</v>
      </c>
      <c r="B147" s="1" t="s">
        <v>121</v>
      </c>
      <c r="C147" s="1" t="s">
        <v>121</v>
      </c>
      <c r="D147" s="1" t="s">
        <v>3249</v>
      </c>
      <c r="E147" s="1" t="s">
        <v>3324</v>
      </c>
      <c r="F147" s="1"/>
      <c r="G147" s="1"/>
      <c r="H147" s="1"/>
      <c r="I147" s="1"/>
      <c r="J147" s="1"/>
    </row>
    <row r="148">
      <c r="A148" s="3" t="s">
        <v>3336</v>
      </c>
      <c r="B148" s="1" t="s">
        <v>121</v>
      </c>
      <c r="C148" s="1" t="s">
        <v>121</v>
      </c>
      <c r="D148" s="1" t="s">
        <v>3282</v>
      </c>
      <c r="E148" s="1" t="s">
        <v>121</v>
      </c>
      <c r="F148" s="1"/>
      <c r="G148" s="1"/>
      <c r="H148" s="1"/>
      <c r="I148" s="1"/>
      <c r="J148" s="1"/>
    </row>
    <row r="149">
      <c r="A149" s="3" t="s">
        <v>3337</v>
      </c>
      <c r="B149" s="1" t="s">
        <v>121</v>
      </c>
      <c r="C149" s="1" t="s">
        <v>121</v>
      </c>
      <c r="D149" s="1" t="s">
        <v>3282</v>
      </c>
      <c r="E149" s="1" t="s">
        <v>121</v>
      </c>
      <c r="F149" s="1"/>
      <c r="G149" s="1"/>
      <c r="H149" s="1"/>
      <c r="I149" s="1"/>
      <c r="J149" s="1"/>
    </row>
    <row r="150">
      <c r="A150" s="3" t="s">
        <v>3338</v>
      </c>
      <c r="B150" s="1" t="s">
        <v>121</v>
      </c>
      <c r="C150" s="1" t="s">
        <v>121</v>
      </c>
      <c r="D150" s="1" t="s">
        <v>3282</v>
      </c>
      <c r="E150" s="1" t="s">
        <v>121</v>
      </c>
      <c r="F150" s="1"/>
      <c r="G150" s="1"/>
      <c r="H150" s="1"/>
      <c r="I150" s="1"/>
      <c r="J150" s="1"/>
    </row>
    <row r="151">
      <c r="A151" s="3" t="s">
        <v>3339</v>
      </c>
      <c r="B151" s="1" t="s">
        <v>121</v>
      </c>
      <c r="C151" s="1" t="s">
        <v>121</v>
      </c>
      <c r="D151" s="1" t="s">
        <v>3282</v>
      </c>
      <c r="E151" s="1" t="s">
        <v>121</v>
      </c>
      <c r="F151" s="1"/>
      <c r="G151" s="1"/>
      <c r="H151" s="1"/>
      <c r="I151" s="1"/>
      <c r="J151" s="1"/>
    </row>
    <row r="152">
      <c r="A152" s="3" t="s">
        <v>3340</v>
      </c>
      <c r="B152" s="1" t="s">
        <v>121</v>
      </c>
      <c r="C152" s="1" t="s">
        <v>121</v>
      </c>
      <c r="D152" s="1" t="s">
        <v>3282</v>
      </c>
      <c r="E152" s="1" t="s">
        <v>121</v>
      </c>
      <c r="F152" s="1"/>
      <c r="G152" s="1"/>
      <c r="H152" s="1"/>
      <c r="I152" s="1"/>
      <c r="J152" s="1"/>
    </row>
    <row r="153">
      <c r="A153" s="3" t="s">
        <v>3341</v>
      </c>
      <c r="B153" s="1" t="s">
        <v>3277</v>
      </c>
      <c r="C153" s="1" t="s">
        <v>3278</v>
      </c>
      <c r="D153" s="1" t="s">
        <v>3279</v>
      </c>
      <c r="E153" s="1" t="s">
        <v>3280</v>
      </c>
      <c r="F153" s="1"/>
      <c r="G153" s="1"/>
      <c r="H153" s="1"/>
      <c r="I153" s="1"/>
      <c r="J153" s="1"/>
    </row>
    <row r="154">
      <c r="A154" s="3" t="s">
        <v>3342</v>
      </c>
      <c r="B154" s="1" t="s">
        <v>121</v>
      </c>
      <c r="C154" s="1" t="s">
        <v>121</v>
      </c>
      <c r="D154" s="1" t="s">
        <v>3282</v>
      </c>
      <c r="E154" s="1" t="s">
        <v>121</v>
      </c>
      <c r="F154" s="1"/>
      <c r="G154" s="1"/>
      <c r="H154" s="1"/>
      <c r="I154" s="1"/>
      <c r="J154" s="1"/>
    </row>
    <row r="155">
      <c r="A155" s="3" t="s">
        <v>3343</v>
      </c>
      <c r="B155" s="1" t="s">
        <v>121</v>
      </c>
      <c r="C155" s="1" t="s">
        <v>121</v>
      </c>
      <c r="D155" s="1" t="s">
        <v>3282</v>
      </c>
      <c r="E155" s="1" t="s">
        <v>121</v>
      </c>
      <c r="F155" s="1"/>
      <c r="G155" s="1"/>
      <c r="H155" s="1"/>
      <c r="I155" s="1"/>
      <c r="J155" s="1"/>
    </row>
    <row r="156">
      <c r="A156" s="3" t="s">
        <v>3344</v>
      </c>
      <c r="B156" s="1" t="s">
        <v>121</v>
      </c>
      <c r="C156" s="1" t="s">
        <v>121</v>
      </c>
      <c r="D156" s="1" t="s">
        <v>3282</v>
      </c>
      <c r="E156" s="1" t="s">
        <v>121</v>
      </c>
      <c r="F156" s="1"/>
      <c r="G156" s="1"/>
      <c r="H156" s="1"/>
      <c r="I156" s="1"/>
      <c r="J156" s="1"/>
    </row>
    <row r="157">
      <c r="A157" s="3" t="s">
        <v>3345</v>
      </c>
      <c r="B157" s="1" t="s">
        <v>121</v>
      </c>
      <c r="C157" s="1" t="s">
        <v>121</v>
      </c>
      <c r="D157" s="1" t="s">
        <v>3282</v>
      </c>
      <c r="E157" s="1" t="s">
        <v>121</v>
      </c>
      <c r="F157" s="1"/>
      <c r="G157" s="1"/>
      <c r="H157" s="1"/>
      <c r="I157" s="1"/>
      <c r="J157" s="1"/>
    </row>
    <row r="158">
      <c r="A158" s="3" t="s">
        <v>3346</v>
      </c>
      <c r="B158" s="1" t="s">
        <v>121</v>
      </c>
      <c r="C158" s="1" t="s">
        <v>121</v>
      </c>
      <c r="D158" s="1" t="s">
        <v>3282</v>
      </c>
      <c r="E158" s="1" t="s">
        <v>121</v>
      </c>
      <c r="F158" s="1"/>
      <c r="G158" s="1"/>
      <c r="H158" s="1"/>
      <c r="I158" s="1"/>
      <c r="J158" s="1"/>
    </row>
    <row r="159">
      <c r="A159" s="3" t="s">
        <v>3347</v>
      </c>
      <c r="B159" s="1" t="s">
        <v>121</v>
      </c>
      <c r="C159" s="1" t="s">
        <v>121</v>
      </c>
      <c r="D159" s="1" t="s">
        <v>3282</v>
      </c>
      <c r="E159" s="1" t="s">
        <v>121</v>
      </c>
      <c r="F159" s="1"/>
      <c r="G159" s="1"/>
      <c r="H159" s="1"/>
      <c r="I159" s="1"/>
      <c r="J159" s="1"/>
    </row>
    <row r="160">
      <c r="A160" s="3" t="s">
        <v>3348</v>
      </c>
      <c r="B160" s="1" t="s">
        <v>121</v>
      </c>
      <c r="C160" s="1" t="s">
        <v>121</v>
      </c>
      <c r="D160" s="1" t="s">
        <v>3282</v>
      </c>
      <c r="E160" s="1" t="s">
        <v>121</v>
      </c>
      <c r="F160" s="1"/>
      <c r="G160" s="1"/>
      <c r="H160" s="1"/>
      <c r="I160" s="1"/>
      <c r="J160" s="1"/>
    </row>
    <row r="161">
      <c r="A161" s="3" t="s">
        <v>3349</v>
      </c>
      <c r="B161" s="1" t="s">
        <v>121</v>
      </c>
      <c r="C161" s="1" t="s">
        <v>121</v>
      </c>
      <c r="D161" s="1" t="s">
        <v>3282</v>
      </c>
      <c r="E161" s="1" t="s">
        <v>121</v>
      </c>
      <c r="F161" s="1"/>
      <c r="G161" s="1"/>
      <c r="H161" s="1"/>
      <c r="I161" s="1"/>
      <c r="J161" s="1"/>
    </row>
    <row r="162">
      <c r="A162" s="3" t="s">
        <v>3350</v>
      </c>
      <c r="B162" s="1" t="s">
        <v>121</v>
      </c>
      <c r="C162" s="1" t="s">
        <v>121</v>
      </c>
      <c r="D162" s="1" t="s">
        <v>3282</v>
      </c>
      <c r="E162" s="1" t="s">
        <v>121</v>
      </c>
      <c r="F162" s="1"/>
      <c r="G162" s="1"/>
      <c r="H162" s="1"/>
      <c r="I162" s="1"/>
      <c r="J162" s="1"/>
    </row>
    <row r="163">
      <c r="A163" s="3" t="s">
        <v>3351</v>
      </c>
      <c r="B163" s="1" t="s">
        <v>121</v>
      </c>
      <c r="C163" s="1" t="s">
        <v>121</v>
      </c>
      <c r="D163" s="1" t="s">
        <v>3282</v>
      </c>
      <c r="E163" s="1" t="s">
        <v>121</v>
      </c>
      <c r="F163" s="1"/>
      <c r="G163" s="1"/>
      <c r="H163" s="1"/>
      <c r="I163" s="1"/>
      <c r="J163" s="1"/>
    </row>
    <row r="164">
      <c r="A164" s="3" t="s">
        <v>3352</v>
      </c>
      <c r="B164" s="1" t="s">
        <v>121</v>
      </c>
      <c r="C164" s="1" t="s">
        <v>121</v>
      </c>
      <c r="D164" s="1" t="s">
        <v>3282</v>
      </c>
      <c r="E164" s="1" t="s">
        <v>121</v>
      </c>
      <c r="F164" s="1"/>
      <c r="G164" s="1"/>
      <c r="H164" s="1"/>
      <c r="I164" s="1"/>
      <c r="J164" s="1"/>
    </row>
    <row r="165">
      <c r="A165" s="3" t="s">
        <v>3353</v>
      </c>
      <c r="B165" s="1" t="s">
        <v>121</v>
      </c>
      <c r="C165" s="1" t="s">
        <v>121</v>
      </c>
      <c r="D165" s="1" t="s">
        <v>3282</v>
      </c>
      <c r="E165" s="1" t="s">
        <v>121</v>
      </c>
      <c r="F165" s="1"/>
      <c r="G165" s="1"/>
      <c r="H165" s="1"/>
      <c r="I165" s="1"/>
      <c r="J165" s="1"/>
    </row>
    <row r="166">
      <c r="A166" s="3" t="s">
        <v>3354</v>
      </c>
      <c r="B166" s="1" t="s">
        <v>121</v>
      </c>
      <c r="C166" s="1" t="s">
        <v>121</v>
      </c>
      <c r="D166" s="1" t="s">
        <v>3282</v>
      </c>
      <c r="E166" s="1" t="s">
        <v>121</v>
      </c>
      <c r="F166" s="1"/>
      <c r="G166" s="1"/>
      <c r="H166" s="1"/>
      <c r="I166" s="1"/>
      <c r="J166" s="1"/>
    </row>
    <row r="167">
      <c r="A167" s="3" t="s">
        <v>3355</v>
      </c>
      <c r="B167" s="1" t="s">
        <v>121</v>
      </c>
      <c r="C167" s="1" t="s">
        <v>121</v>
      </c>
      <c r="D167" s="1" t="s">
        <v>3282</v>
      </c>
      <c r="E167" s="1" t="s">
        <v>121</v>
      </c>
      <c r="F167" s="1"/>
      <c r="G167" s="1"/>
      <c r="H167" s="1"/>
      <c r="I167" s="1"/>
      <c r="J167" s="1"/>
    </row>
    <row r="168">
      <c r="A168" s="3" t="s">
        <v>3356</v>
      </c>
      <c r="B168" s="1" t="s">
        <v>121</v>
      </c>
      <c r="C168" s="1" t="s">
        <v>121</v>
      </c>
      <c r="D168" s="1" t="s">
        <v>3282</v>
      </c>
      <c r="E168" s="1" t="s">
        <v>121</v>
      </c>
      <c r="F168" s="1"/>
      <c r="G168" s="1"/>
      <c r="H168" s="1"/>
      <c r="I168" s="1"/>
      <c r="J168" s="1"/>
    </row>
    <row r="169">
      <c r="A169" s="3" t="s">
        <v>3357</v>
      </c>
      <c r="B169" s="1" t="s">
        <v>121</v>
      </c>
      <c r="C169" s="1" t="s">
        <v>121</v>
      </c>
      <c r="D169" s="1" t="s">
        <v>3282</v>
      </c>
      <c r="E169" s="1" t="s">
        <v>121</v>
      </c>
      <c r="F169" s="1"/>
      <c r="G169" s="1"/>
      <c r="H169" s="1"/>
      <c r="I169" s="1"/>
      <c r="J169" s="1"/>
    </row>
    <row r="170">
      <c r="A170" s="3" t="s">
        <v>3358</v>
      </c>
      <c r="B170" s="1" t="s">
        <v>121</v>
      </c>
      <c r="C170" s="1" t="s">
        <v>121</v>
      </c>
      <c r="D170" s="1" t="s">
        <v>3282</v>
      </c>
      <c r="E170" s="1" t="s">
        <v>121</v>
      </c>
      <c r="F170" s="1"/>
      <c r="G170" s="1"/>
      <c r="H170" s="1"/>
      <c r="I170" s="1"/>
      <c r="J170" s="1"/>
    </row>
    <row r="171">
      <c r="A171" s="3" t="s">
        <v>3359</v>
      </c>
      <c r="B171" s="1" t="s">
        <v>121</v>
      </c>
      <c r="C171" s="1" t="s">
        <v>121</v>
      </c>
      <c r="D171" s="1" t="s">
        <v>3282</v>
      </c>
      <c r="E171" s="1" t="s">
        <v>121</v>
      </c>
      <c r="F171" s="1"/>
      <c r="G171" s="1"/>
      <c r="H171" s="1"/>
      <c r="I171" s="1"/>
      <c r="J171" s="1"/>
    </row>
    <row r="172">
      <c r="A172" s="3" t="s">
        <v>3360</v>
      </c>
      <c r="B172" s="1" t="s">
        <v>121</v>
      </c>
      <c r="C172" s="1" t="s">
        <v>121</v>
      </c>
      <c r="D172" s="1" t="s">
        <v>3282</v>
      </c>
      <c r="E172" s="1" t="s">
        <v>121</v>
      </c>
      <c r="F172" s="1"/>
      <c r="G172" s="1"/>
      <c r="H172" s="1"/>
      <c r="I172" s="1"/>
      <c r="J172" s="1"/>
    </row>
    <row r="173">
      <c r="A173" s="3" t="s">
        <v>3361</v>
      </c>
      <c r="B173" s="1" t="s">
        <v>121</v>
      </c>
      <c r="C173" s="1" t="s">
        <v>121</v>
      </c>
      <c r="D173" s="1" t="s">
        <v>3282</v>
      </c>
      <c r="E173" s="1" t="s">
        <v>121</v>
      </c>
      <c r="F173" s="1"/>
      <c r="G173" s="1"/>
      <c r="H173" s="1"/>
      <c r="I173" s="1"/>
      <c r="J173" s="1"/>
    </row>
    <row r="174">
      <c r="A174" s="3" t="s">
        <v>3362</v>
      </c>
      <c r="B174" s="1" t="s">
        <v>121</v>
      </c>
      <c r="C174" s="1" t="s">
        <v>121</v>
      </c>
      <c r="D174" s="1" t="s">
        <v>3282</v>
      </c>
      <c r="E174" s="1" t="s">
        <v>121</v>
      </c>
      <c r="F174" s="1"/>
      <c r="G174" s="1"/>
      <c r="H174" s="1"/>
      <c r="I174" s="1"/>
      <c r="J174" s="1"/>
    </row>
    <row r="175">
      <c r="A175" s="3" t="s">
        <v>3363</v>
      </c>
      <c r="B175" s="1" t="s">
        <v>121</v>
      </c>
      <c r="C175" s="1" t="s">
        <v>121</v>
      </c>
      <c r="D175" s="1" t="s">
        <v>3282</v>
      </c>
      <c r="E175" s="1" t="s">
        <v>121</v>
      </c>
      <c r="F175" s="1"/>
      <c r="G175" s="1"/>
      <c r="H175" s="1"/>
      <c r="I175" s="1"/>
      <c r="J175" s="1"/>
    </row>
    <row r="176">
      <c r="A176" s="3" t="s">
        <v>3364</v>
      </c>
      <c r="B176" s="1" t="s">
        <v>121</v>
      </c>
      <c r="C176" s="1" t="s">
        <v>121</v>
      </c>
      <c r="D176" s="1" t="s">
        <v>3282</v>
      </c>
      <c r="E176" s="1" t="s">
        <v>121</v>
      </c>
      <c r="F176" s="1"/>
      <c r="G176" s="1"/>
      <c r="H176" s="1"/>
      <c r="I176" s="1"/>
      <c r="J176" s="1"/>
    </row>
    <row r="177">
      <c r="A177" s="3" t="s">
        <v>3365</v>
      </c>
      <c r="B177" s="1" t="s">
        <v>121</v>
      </c>
      <c r="C177" s="1" t="s">
        <v>121</v>
      </c>
      <c r="D177" s="1" t="s">
        <v>3282</v>
      </c>
      <c r="E177" s="1" t="s">
        <v>121</v>
      </c>
      <c r="F177" s="1"/>
      <c r="G177" s="1"/>
      <c r="H177" s="1"/>
      <c r="I177" s="1"/>
      <c r="J177" s="1"/>
    </row>
    <row r="178">
      <c r="A178" s="3" t="s">
        <v>3366</v>
      </c>
      <c r="B178" s="1" t="s">
        <v>121</v>
      </c>
      <c r="C178" s="1" t="s">
        <v>121</v>
      </c>
      <c r="D178" s="1" t="s">
        <v>3282</v>
      </c>
      <c r="E178" s="1" t="s">
        <v>121</v>
      </c>
      <c r="F178" s="1"/>
      <c r="G178" s="1"/>
      <c r="H178" s="1"/>
      <c r="I178" s="1"/>
      <c r="J178" s="1"/>
    </row>
    <row r="179">
      <c r="A179" s="3" t="s">
        <v>3367</v>
      </c>
      <c r="B179" s="1" t="s">
        <v>121</v>
      </c>
      <c r="C179" s="1" t="s">
        <v>121</v>
      </c>
      <c r="D179" s="1" t="s">
        <v>3282</v>
      </c>
      <c r="E179" s="1" t="s">
        <v>121</v>
      </c>
      <c r="F179" s="1"/>
      <c r="G179" s="1"/>
      <c r="H179" s="1"/>
      <c r="I179" s="1"/>
      <c r="J179" s="1"/>
    </row>
    <row r="180">
      <c r="A180" s="3" t="s">
        <v>3368</v>
      </c>
      <c r="B180" s="1" t="s">
        <v>121</v>
      </c>
      <c r="C180" s="1" t="s">
        <v>121</v>
      </c>
      <c r="D180" s="1" t="s">
        <v>3282</v>
      </c>
      <c r="E180" s="1" t="s">
        <v>121</v>
      </c>
      <c r="F180" s="1"/>
      <c r="G180" s="1"/>
      <c r="H180" s="1"/>
      <c r="I180" s="1"/>
      <c r="J180" s="1"/>
    </row>
    <row r="181">
      <c r="A181" s="3" t="s">
        <v>3369</v>
      </c>
      <c r="B181" s="1" t="s">
        <v>121</v>
      </c>
      <c r="C181" s="1" t="s">
        <v>121</v>
      </c>
      <c r="D181" s="1" t="s">
        <v>3282</v>
      </c>
      <c r="E181" s="1" t="s">
        <v>121</v>
      </c>
      <c r="F181" s="1"/>
      <c r="G181" s="1"/>
      <c r="H181" s="1"/>
      <c r="I181" s="1"/>
      <c r="J181" s="1"/>
    </row>
    <row r="182">
      <c r="A182" s="3" t="s">
        <v>3370</v>
      </c>
      <c r="B182" s="1" t="s">
        <v>121</v>
      </c>
      <c r="C182" s="1" t="s">
        <v>121</v>
      </c>
      <c r="D182" s="1" t="s">
        <v>3282</v>
      </c>
      <c r="E182" s="1" t="s">
        <v>121</v>
      </c>
      <c r="F182" s="1"/>
      <c r="G182" s="1"/>
      <c r="H182" s="1"/>
      <c r="I182" s="1"/>
      <c r="J182" s="1"/>
    </row>
    <row r="183">
      <c r="A183" s="3" t="s">
        <v>3371</v>
      </c>
      <c r="B183" s="1" t="s">
        <v>121</v>
      </c>
      <c r="C183" s="1" t="s">
        <v>121</v>
      </c>
      <c r="D183" s="1" t="s">
        <v>3282</v>
      </c>
      <c r="E183" s="1" t="s">
        <v>121</v>
      </c>
      <c r="F183" s="1"/>
      <c r="G183" s="1"/>
      <c r="H183" s="1"/>
      <c r="I183" s="1"/>
      <c r="J183" s="1"/>
    </row>
    <row r="184">
      <c r="A184" s="3" t="s">
        <v>3372</v>
      </c>
      <c r="B184" s="1" t="s">
        <v>121</v>
      </c>
      <c r="C184" s="1" t="s">
        <v>121</v>
      </c>
      <c r="D184" s="1" t="s">
        <v>3282</v>
      </c>
      <c r="E184" s="1" t="s">
        <v>121</v>
      </c>
      <c r="F184" s="1"/>
      <c r="G184" s="1"/>
      <c r="H184" s="1"/>
      <c r="I184" s="1"/>
      <c r="J184" s="1"/>
    </row>
    <row r="185">
      <c r="A185" s="3" t="s">
        <v>3373</v>
      </c>
      <c r="B185" s="1" t="s">
        <v>121</v>
      </c>
      <c r="C185" s="1" t="s">
        <v>121</v>
      </c>
      <c r="D185" s="1" t="s">
        <v>3282</v>
      </c>
      <c r="E185" s="1" t="s">
        <v>121</v>
      </c>
      <c r="F185" s="1"/>
      <c r="G185" s="1"/>
      <c r="H185" s="1"/>
      <c r="I185" s="1"/>
      <c r="J185" s="1"/>
    </row>
    <row r="186">
      <c r="A186" s="3" t="s">
        <v>3374</v>
      </c>
      <c r="B186" s="1" t="s">
        <v>121</v>
      </c>
      <c r="C186" s="1" t="s">
        <v>121</v>
      </c>
      <c r="D186" s="1" t="s">
        <v>3282</v>
      </c>
      <c r="E186" s="1" t="s">
        <v>121</v>
      </c>
      <c r="F186" s="1"/>
      <c r="G186" s="1"/>
      <c r="H186" s="1"/>
      <c r="I186" s="1"/>
      <c r="J186" s="1"/>
    </row>
    <row r="187">
      <c r="A187" s="3" t="s">
        <v>3375</v>
      </c>
      <c r="B187" s="1" t="s">
        <v>3277</v>
      </c>
      <c r="C187" s="1" t="s">
        <v>3278</v>
      </c>
      <c r="D187" s="1" t="s">
        <v>3279</v>
      </c>
      <c r="E187" s="1" t="s">
        <v>3280</v>
      </c>
      <c r="F187" s="1"/>
      <c r="G187" s="1"/>
      <c r="H187" s="1"/>
      <c r="I187" s="1"/>
      <c r="J187" s="1"/>
    </row>
    <row r="188">
      <c r="A188" s="3" t="s">
        <v>3376</v>
      </c>
      <c r="B188" s="1" t="s">
        <v>121</v>
      </c>
      <c r="C188" s="1" t="s">
        <v>121</v>
      </c>
      <c r="D188" s="1" t="s">
        <v>3282</v>
      </c>
      <c r="E188" s="1" t="s">
        <v>121</v>
      </c>
      <c r="F188" s="1"/>
      <c r="G188" s="1"/>
      <c r="H188" s="1"/>
      <c r="I188" s="1"/>
      <c r="J188" s="1"/>
    </row>
    <row r="189">
      <c r="A189" s="3" t="s">
        <v>3377</v>
      </c>
      <c r="B189" s="1" t="s">
        <v>121</v>
      </c>
      <c r="C189" s="1" t="s">
        <v>121</v>
      </c>
      <c r="D189" s="1" t="s">
        <v>3282</v>
      </c>
      <c r="E189" s="1" t="s">
        <v>121</v>
      </c>
      <c r="F189" s="1"/>
      <c r="G189" s="1"/>
      <c r="H189" s="1"/>
      <c r="I189" s="1"/>
      <c r="J189" s="1"/>
    </row>
    <row r="190">
      <c r="A190" s="3" t="s">
        <v>3378</v>
      </c>
      <c r="B190" s="1" t="s">
        <v>121</v>
      </c>
      <c r="C190" s="1" t="s">
        <v>121</v>
      </c>
      <c r="D190" s="1" t="s">
        <v>3282</v>
      </c>
      <c r="E190" s="1" t="s">
        <v>121</v>
      </c>
      <c r="F190" s="1"/>
      <c r="G190" s="1"/>
      <c r="H190" s="1"/>
      <c r="I190" s="1"/>
      <c r="J190" s="1"/>
    </row>
    <row r="191">
      <c r="A191" s="3" t="s">
        <v>3379</v>
      </c>
      <c r="B191" s="1" t="s">
        <v>121</v>
      </c>
      <c r="C191" s="1" t="s">
        <v>121</v>
      </c>
      <c r="D191" s="1" t="s">
        <v>3282</v>
      </c>
      <c r="E191" s="1" t="s">
        <v>121</v>
      </c>
      <c r="F191" s="1"/>
      <c r="G191" s="1"/>
      <c r="H191" s="1"/>
      <c r="I191" s="1"/>
      <c r="J191" s="1"/>
    </row>
    <row r="192">
      <c r="A192" s="3" t="s">
        <v>3380</v>
      </c>
      <c r="B192" s="1" t="s">
        <v>121</v>
      </c>
      <c r="C192" s="1" t="s">
        <v>121</v>
      </c>
      <c r="D192" s="1" t="s">
        <v>3282</v>
      </c>
      <c r="E192" s="1" t="s">
        <v>121</v>
      </c>
      <c r="F192" s="1"/>
      <c r="G192" s="1"/>
      <c r="H192" s="1"/>
      <c r="I192" s="1"/>
      <c r="J192" s="1"/>
    </row>
    <row r="193">
      <c r="A193" s="3" t="s">
        <v>3381</v>
      </c>
      <c r="B193" s="1" t="s">
        <v>121</v>
      </c>
      <c r="C193" s="1" t="s">
        <v>121</v>
      </c>
      <c r="D193" s="1" t="s">
        <v>3282</v>
      </c>
      <c r="E193" s="1" t="s">
        <v>121</v>
      </c>
      <c r="F193" s="1"/>
      <c r="G193" s="1"/>
      <c r="H193" s="1"/>
      <c r="I193" s="1"/>
      <c r="J193" s="1"/>
    </row>
    <row r="194">
      <c r="A194" s="3" t="s">
        <v>3382</v>
      </c>
      <c r="B194" s="1" t="s">
        <v>3383</v>
      </c>
      <c r="C194" s="1" t="s">
        <v>121</v>
      </c>
      <c r="D194" s="1" t="s">
        <v>3282</v>
      </c>
      <c r="E194" s="1" t="s">
        <v>121</v>
      </c>
      <c r="F194" s="1"/>
      <c r="G194" s="1"/>
      <c r="H194" s="1"/>
      <c r="I194" s="1"/>
      <c r="J194" s="1"/>
    </row>
    <row r="195">
      <c r="A195" s="3" t="s">
        <v>3384</v>
      </c>
      <c r="B195" s="1" t="s">
        <v>3383</v>
      </c>
      <c r="C195" s="1" t="s">
        <v>121</v>
      </c>
      <c r="D195" s="1" t="s">
        <v>3282</v>
      </c>
      <c r="E195" s="1" t="s">
        <v>121</v>
      </c>
      <c r="F195" s="1"/>
      <c r="G195" s="1"/>
      <c r="H195" s="1"/>
      <c r="I195" s="1"/>
      <c r="J195" s="1"/>
    </row>
    <row r="196">
      <c r="A196" s="3" t="s">
        <v>3385</v>
      </c>
      <c r="B196" s="1" t="s">
        <v>3383</v>
      </c>
      <c r="C196" s="1" t="s">
        <v>121</v>
      </c>
      <c r="D196" s="1" t="s">
        <v>3282</v>
      </c>
      <c r="E196" s="1" t="s">
        <v>121</v>
      </c>
      <c r="F196" s="1"/>
      <c r="G196" s="1"/>
      <c r="H196" s="1"/>
      <c r="I196" s="1"/>
      <c r="J196" s="1"/>
    </row>
    <row r="197">
      <c r="A197" s="3" t="s">
        <v>3386</v>
      </c>
      <c r="B197" s="1" t="s">
        <v>3383</v>
      </c>
      <c r="C197" s="1" t="s">
        <v>121</v>
      </c>
      <c r="D197" s="1" t="s">
        <v>3164</v>
      </c>
      <c r="E197" s="1" t="s">
        <v>120</v>
      </c>
      <c r="F197" s="1"/>
      <c r="G197" s="1"/>
      <c r="H197" s="1"/>
      <c r="I197" s="1"/>
      <c r="J197" s="1"/>
    </row>
    <row r="198">
      <c r="A198" s="3" t="s">
        <v>3387</v>
      </c>
      <c r="B198" s="1" t="s">
        <v>3383</v>
      </c>
      <c r="C198" s="1" t="s">
        <v>121</v>
      </c>
      <c r="D198" s="1" t="s">
        <v>3282</v>
      </c>
      <c r="E198" s="1" t="s">
        <v>121</v>
      </c>
      <c r="F198" s="1"/>
      <c r="G198" s="1"/>
      <c r="H198" s="1"/>
      <c r="I198" s="1"/>
      <c r="J198" s="1"/>
    </row>
    <row r="199">
      <c r="A199" s="3" t="s">
        <v>3388</v>
      </c>
      <c r="B199" s="1" t="s">
        <v>3383</v>
      </c>
      <c r="C199" s="1" t="s">
        <v>121</v>
      </c>
      <c r="D199" s="1" t="s">
        <v>3282</v>
      </c>
      <c r="E199" s="1" t="s">
        <v>121</v>
      </c>
      <c r="F199" s="1"/>
      <c r="G199" s="1"/>
      <c r="H199" s="1"/>
      <c r="I199" s="1"/>
      <c r="J199" s="1"/>
    </row>
    <row r="200">
      <c r="A200" s="3" t="s">
        <v>3389</v>
      </c>
      <c r="B200" s="1" t="s">
        <v>3383</v>
      </c>
      <c r="C200" s="1" t="s">
        <v>121</v>
      </c>
      <c r="D200" s="1" t="s">
        <v>3282</v>
      </c>
      <c r="E200" s="1" t="s">
        <v>121</v>
      </c>
      <c r="F200" s="1"/>
      <c r="G200" s="1"/>
      <c r="H200" s="1"/>
      <c r="I200" s="1"/>
      <c r="J200" s="1"/>
    </row>
    <row r="201">
      <c r="A201" s="3" t="s">
        <v>3390</v>
      </c>
      <c r="B201" s="1" t="s">
        <v>3383</v>
      </c>
      <c r="C201" s="1" t="s">
        <v>121</v>
      </c>
      <c r="D201" s="1" t="s">
        <v>3282</v>
      </c>
      <c r="E201" s="1" t="s">
        <v>121</v>
      </c>
      <c r="F201" s="1"/>
      <c r="G201" s="1"/>
      <c r="H201" s="1"/>
      <c r="I201" s="1"/>
      <c r="J201" s="1"/>
    </row>
    <row r="202">
      <c r="A202" s="3" t="s">
        <v>3391</v>
      </c>
      <c r="B202" s="1" t="s">
        <v>3277</v>
      </c>
      <c r="C202" s="1" t="s">
        <v>3278</v>
      </c>
      <c r="D202" s="1" t="s">
        <v>3279</v>
      </c>
      <c r="E202" s="1" t="s">
        <v>3280</v>
      </c>
      <c r="F202" s="1"/>
      <c r="G202" s="1"/>
      <c r="H202" s="1"/>
      <c r="I202" s="1"/>
      <c r="J202" s="1"/>
    </row>
    <row r="203">
      <c r="A203" s="3" t="s">
        <v>3392</v>
      </c>
      <c r="B203" s="1" t="s">
        <v>3383</v>
      </c>
      <c r="C203" s="1" t="s">
        <v>121</v>
      </c>
      <c r="D203" s="1" t="s">
        <v>3282</v>
      </c>
      <c r="E203" s="1" t="s">
        <v>121</v>
      </c>
      <c r="F203" s="1"/>
      <c r="G203" s="1"/>
      <c r="H203" s="1"/>
      <c r="I203" s="1"/>
      <c r="J203" s="1"/>
    </row>
    <row r="204">
      <c r="A204" s="3" t="s">
        <v>3393</v>
      </c>
      <c r="B204" s="1" t="s">
        <v>3277</v>
      </c>
      <c r="C204" s="1" t="s">
        <v>3278</v>
      </c>
      <c r="D204" s="1" t="s">
        <v>3279</v>
      </c>
      <c r="E204" s="1" t="s">
        <v>3280</v>
      </c>
      <c r="F204" s="1"/>
      <c r="G204" s="1"/>
      <c r="H204" s="1"/>
      <c r="I204" s="1"/>
      <c r="J204" s="1"/>
    </row>
    <row r="205">
      <c r="A205" s="3" t="s">
        <v>3394</v>
      </c>
      <c r="B205" s="1" t="s">
        <v>3383</v>
      </c>
      <c r="C205" s="1" t="s">
        <v>121</v>
      </c>
      <c r="D205" s="1" t="s">
        <v>3282</v>
      </c>
      <c r="E205" s="1" t="s">
        <v>121</v>
      </c>
      <c r="F205" s="1"/>
      <c r="G205" s="1"/>
      <c r="H205" s="1"/>
      <c r="I205" s="1"/>
      <c r="J205" s="1"/>
    </row>
    <row r="206">
      <c r="A206" s="3" t="s">
        <v>3395</v>
      </c>
      <c r="B206" s="1" t="s">
        <v>3383</v>
      </c>
      <c r="C206" s="1" t="s">
        <v>121</v>
      </c>
      <c r="D206" s="1" t="s">
        <v>3282</v>
      </c>
      <c r="E206" s="1" t="s">
        <v>121</v>
      </c>
      <c r="F206" s="1"/>
      <c r="G206" s="1"/>
      <c r="H206" s="1"/>
      <c r="I206" s="1"/>
      <c r="J206" s="1"/>
    </row>
    <row r="207">
      <c r="A207" s="3" t="s">
        <v>3396</v>
      </c>
      <c r="B207" s="1" t="s">
        <v>3383</v>
      </c>
      <c r="C207" s="1" t="s">
        <v>121</v>
      </c>
      <c r="D207" s="1" t="s">
        <v>3282</v>
      </c>
      <c r="E207" s="1" t="s">
        <v>121</v>
      </c>
      <c r="F207" s="1"/>
      <c r="G207" s="1"/>
      <c r="H207" s="1"/>
      <c r="I207" s="1"/>
      <c r="J207" s="1"/>
    </row>
    <row r="208">
      <c r="A208" s="3" t="s">
        <v>3397</v>
      </c>
      <c r="B208" s="1" t="s">
        <v>3383</v>
      </c>
      <c r="C208" s="1" t="s">
        <v>121</v>
      </c>
      <c r="D208" s="1" t="s">
        <v>3282</v>
      </c>
      <c r="E208" s="1" t="s">
        <v>121</v>
      </c>
      <c r="F208" s="1"/>
      <c r="G208" s="1"/>
      <c r="H208" s="1"/>
      <c r="I208" s="1"/>
      <c r="J208" s="1"/>
    </row>
    <row r="209">
      <c r="A209" s="3" t="s">
        <v>3398</v>
      </c>
      <c r="B209" s="1" t="s">
        <v>3383</v>
      </c>
      <c r="C209" s="1" t="s">
        <v>121</v>
      </c>
      <c r="D209" s="1" t="s">
        <v>3282</v>
      </c>
      <c r="E209" s="1" t="s">
        <v>121</v>
      </c>
      <c r="F209" s="1"/>
      <c r="G209" s="1"/>
      <c r="H209" s="1"/>
      <c r="I209" s="1"/>
      <c r="J209" s="1"/>
    </row>
    <row r="210">
      <c r="A210" s="3" t="s">
        <v>3399</v>
      </c>
      <c r="B210" s="1" t="s">
        <v>3383</v>
      </c>
      <c r="C210" s="1" t="s">
        <v>121</v>
      </c>
      <c r="D210" s="1" t="s">
        <v>3282</v>
      </c>
      <c r="E210" s="1" t="s">
        <v>121</v>
      </c>
      <c r="F210" s="1"/>
      <c r="G210" s="1"/>
      <c r="H210" s="1"/>
      <c r="I210" s="1"/>
      <c r="J210" s="1"/>
    </row>
    <row r="211">
      <c r="A211" s="3" t="s">
        <v>3400</v>
      </c>
      <c r="B211" s="1" t="s">
        <v>3383</v>
      </c>
      <c r="C211" s="1" t="s">
        <v>121</v>
      </c>
      <c r="D211" s="1" t="s">
        <v>3282</v>
      </c>
      <c r="E211" s="1" t="s">
        <v>121</v>
      </c>
      <c r="F211" s="1"/>
      <c r="G211" s="1"/>
      <c r="H211" s="1"/>
      <c r="I211" s="1"/>
      <c r="J211" s="1"/>
    </row>
    <row r="212">
      <c r="A212" s="3" t="s">
        <v>3401</v>
      </c>
      <c r="B212" s="1" t="s">
        <v>3383</v>
      </c>
      <c r="C212" s="1" t="s">
        <v>121</v>
      </c>
      <c r="D212" s="1" t="s">
        <v>3282</v>
      </c>
      <c r="E212" s="1" t="s">
        <v>121</v>
      </c>
      <c r="F212" s="1"/>
      <c r="G212" s="1"/>
      <c r="H212" s="1"/>
      <c r="I212" s="1"/>
      <c r="J212" s="1"/>
    </row>
    <row r="213">
      <c r="A213" s="3" t="s">
        <v>3402</v>
      </c>
      <c r="B213" s="1" t="s">
        <v>3383</v>
      </c>
      <c r="C213" s="1" t="s">
        <v>121</v>
      </c>
      <c r="D213" s="1" t="s">
        <v>3282</v>
      </c>
      <c r="E213" s="1" t="s">
        <v>121</v>
      </c>
      <c r="F213" s="1"/>
      <c r="G213" s="1"/>
      <c r="H213" s="1"/>
      <c r="I213" s="1"/>
      <c r="J213" s="1"/>
    </row>
    <row r="214">
      <c r="A214" s="3" t="s">
        <v>3403</v>
      </c>
      <c r="B214" s="1" t="s">
        <v>3383</v>
      </c>
      <c r="C214" s="1" t="s">
        <v>121</v>
      </c>
      <c r="D214" s="1" t="s">
        <v>3282</v>
      </c>
      <c r="E214" s="1" t="s">
        <v>121</v>
      </c>
      <c r="F214" s="1"/>
      <c r="G214" s="1"/>
      <c r="H214" s="1"/>
      <c r="I214" s="1"/>
      <c r="J214" s="1"/>
    </row>
    <row r="215">
      <c r="A215" s="3" t="s">
        <v>3404</v>
      </c>
      <c r="B215" s="1" t="s">
        <v>3383</v>
      </c>
      <c r="C215" s="1" t="s">
        <v>121</v>
      </c>
      <c r="D215" s="1" t="s">
        <v>3282</v>
      </c>
      <c r="E215" s="1" t="s">
        <v>121</v>
      </c>
      <c r="F215" s="1"/>
      <c r="G215" s="1"/>
      <c r="H215" s="1"/>
      <c r="I215" s="1"/>
      <c r="J215" s="1"/>
    </row>
    <row r="216">
      <c r="A216" s="3" t="s">
        <v>3405</v>
      </c>
      <c r="B216" s="1" t="s">
        <v>3277</v>
      </c>
      <c r="C216" s="1" t="s">
        <v>3278</v>
      </c>
      <c r="D216" s="1" t="s">
        <v>3279</v>
      </c>
      <c r="E216" s="1" t="s">
        <v>3280</v>
      </c>
      <c r="F216" s="1"/>
      <c r="G216" s="1"/>
      <c r="H216" s="1"/>
      <c r="I216" s="1"/>
      <c r="J216" s="1"/>
    </row>
    <row r="217">
      <c r="A217" s="3" t="s">
        <v>3406</v>
      </c>
      <c r="B217" s="1" t="s">
        <v>3383</v>
      </c>
      <c r="C217" s="1" t="s">
        <v>121</v>
      </c>
      <c r="D217" s="1" t="s">
        <v>3282</v>
      </c>
      <c r="E217" s="1" t="s">
        <v>121</v>
      </c>
      <c r="F217" s="1"/>
      <c r="G217" s="1"/>
      <c r="H217" s="1"/>
      <c r="I217" s="1"/>
      <c r="J217" s="1"/>
    </row>
    <row r="218">
      <c r="A218" s="3" t="s">
        <v>3407</v>
      </c>
      <c r="B218" s="1" t="s">
        <v>3277</v>
      </c>
      <c r="C218" s="1" t="s">
        <v>3278</v>
      </c>
      <c r="D218" s="1" t="s">
        <v>3279</v>
      </c>
      <c r="E218" s="1" t="s">
        <v>3280</v>
      </c>
      <c r="F218" s="1"/>
      <c r="G218" s="1"/>
      <c r="H218" s="1"/>
      <c r="I218" s="1"/>
      <c r="J218" s="1"/>
    </row>
    <row r="219">
      <c r="A219" s="3" t="s">
        <v>3408</v>
      </c>
      <c r="B219" s="1" t="s">
        <v>3277</v>
      </c>
      <c r="C219" s="1" t="s">
        <v>3278</v>
      </c>
      <c r="D219" s="1" t="s">
        <v>3279</v>
      </c>
      <c r="E219" s="1" t="s">
        <v>3280</v>
      </c>
      <c r="F219" s="1"/>
      <c r="G219" s="1"/>
      <c r="H219" s="1"/>
      <c r="I219" s="1"/>
      <c r="J219" s="1"/>
    </row>
    <row r="220">
      <c r="A220" s="3" t="s">
        <v>3409</v>
      </c>
      <c r="B220" s="1" t="s">
        <v>3277</v>
      </c>
      <c r="C220" s="1" t="s">
        <v>3278</v>
      </c>
      <c r="D220" s="1" t="s">
        <v>3279</v>
      </c>
      <c r="E220" s="1" t="s">
        <v>3280</v>
      </c>
      <c r="F220" s="1"/>
      <c r="G220" s="1"/>
      <c r="H220" s="1"/>
      <c r="I220" s="1"/>
      <c r="J220" s="1"/>
    </row>
    <row r="221">
      <c r="A221" s="3" t="s">
        <v>3410</v>
      </c>
      <c r="B221" s="1" t="s">
        <v>3383</v>
      </c>
      <c r="C221" s="1" t="s">
        <v>121</v>
      </c>
      <c r="D221" s="1" t="s">
        <v>3164</v>
      </c>
      <c r="E221" s="1" t="s">
        <v>121</v>
      </c>
      <c r="F221" s="1"/>
      <c r="G221" s="1"/>
      <c r="H221" s="1"/>
      <c r="I221" s="1"/>
      <c r="J221" s="1"/>
    </row>
    <row r="222">
      <c r="A222" s="3" t="s">
        <v>3411</v>
      </c>
      <c r="B222" s="1" t="s">
        <v>3383</v>
      </c>
      <c r="C222" s="1" t="s">
        <v>121</v>
      </c>
      <c r="D222" s="1" t="s">
        <v>3164</v>
      </c>
      <c r="E222" s="1" t="s">
        <v>121</v>
      </c>
      <c r="F222" s="1"/>
      <c r="G222" s="1"/>
      <c r="H222" s="1"/>
      <c r="I222" s="1"/>
      <c r="J222" s="1"/>
    </row>
    <row r="223">
      <c r="A223" s="3" t="s">
        <v>3412</v>
      </c>
      <c r="B223" s="1" t="s">
        <v>3383</v>
      </c>
      <c r="C223" s="1" t="s">
        <v>121</v>
      </c>
      <c r="D223" s="1" t="s">
        <v>3164</v>
      </c>
      <c r="E223" s="1" t="s">
        <v>121</v>
      </c>
      <c r="F223" s="1"/>
      <c r="G223" s="1"/>
      <c r="H223" s="1"/>
      <c r="I223" s="1"/>
      <c r="J223" s="1"/>
    </row>
    <row r="224">
      <c r="A224" s="3" t="s">
        <v>3413</v>
      </c>
      <c r="B224" s="1" t="s">
        <v>3277</v>
      </c>
      <c r="C224" s="1" t="s">
        <v>3278</v>
      </c>
      <c r="D224" s="1" t="s">
        <v>3279</v>
      </c>
      <c r="E224" s="1" t="s">
        <v>3280</v>
      </c>
      <c r="F224" s="1"/>
      <c r="G224" s="1"/>
      <c r="H224" s="1"/>
      <c r="I224" s="1"/>
      <c r="J224" s="1"/>
    </row>
    <row r="225">
      <c r="A225" s="3" t="s">
        <v>3414</v>
      </c>
      <c r="B225" s="1" t="s">
        <v>3277</v>
      </c>
      <c r="C225" s="1" t="s">
        <v>3278</v>
      </c>
      <c r="D225" s="1" t="s">
        <v>3279</v>
      </c>
      <c r="E225" s="1" t="s">
        <v>3280</v>
      </c>
      <c r="F225" s="1"/>
      <c r="G225" s="1"/>
      <c r="H225" s="1"/>
      <c r="I225" s="1"/>
      <c r="J225" s="1"/>
    </row>
    <row r="226">
      <c r="A226" s="3" t="s">
        <v>3415</v>
      </c>
      <c r="B226" s="1" t="s">
        <v>3383</v>
      </c>
      <c r="C226" s="1" t="s">
        <v>121</v>
      </c>
      <c r="D226" s="1" t="s">
        <v>3282</v>
      </c>
      <c r="E226" s="1" t="s">
        <v>121</v>
      </c>
      <c r="F226" s="1"/>
      <c r="G226" s="1"/>
      <c r="H226" s="1"/>
      <c r="I226" s="1"/>
      <c r="J226" s="1"/>
    </row>
    <row r="227">
      <c r="A227" s="3" t="s">
        <v>3416</v>
      </c>
      <c r="B227" s="1" t="s">
        <v>3383</v>
      </c>
      <c r="C227" s="1" t="s">
        <v>121</v>
      </c>
      <c r="D227" s="1" t="s">
        <v>3282</v>
      </c>
      <c r="E227" s="1" t="s">
        <v>121</v>
      </c>
      <c r="F227" s="1"/>
      <c r="G227" s="1"/>
      <c r="H227" s="1"/>
      <c r="I227" s="1"/>
      <c r="J227" s="1"/>
    </row>
    <row r="228">
      <c r="A228" s="3" t="s">
        <v>3417</v>
      </c>
      <c r="B228" s="1" t="s">
        <v>3277</v>
      </c>
      <c r="C228" s="1" t="s">
        <v>3278</v>
      </c>
      <c r="D228" s="1" t="s">
        <v>3279</v>
      </c>
      <c r="E228" s="1" t="s">
        <v>3280</v>
      </c>
      <c r="F228" s="1"/>
      <c r="G228" s="1"/>
      <c r="H228" s="1"/>
      <c r="I228" s="1"/>
      <c r="J228" s="1"/>
    </row>
    <row r="229">
      <c r="A229" s="3" t="s">
        <v>3418</v>
      </c>
      <c r="B229" s="1" t="s">
        <v>3277</v>
      </c>
      <c r="C229" s="1" t="s">
        <v>3278</v>
      </c>
      <c r="D229" s="1" t="s">
        <v>3279</v>
      </c>
      <c r="E229" s="1" t="s">
        <v>3280</v>
      </c>
      <c r="F229" s="1"/>
      <c r="G229" s="1"/>
      <c r="H229" s="1"/>
      <c r="I229" s="1"/>
      <c r="J229" s="1"/>
    </row>
    <row r="230">
      <c r="A230" s="3" t="s">
        <v>3419</v>
      </c>
      <c r="B230" s="1" t="s">
        <v>3383</v>
      </c>
      <c r="C230" s="1" t="s">
        <v>121</v>
      </c>
      <c r="D230" s="1" t="s">
        <v>3282</v>
      </c>
      <c r="E230" s="1" t="s">
        <v>121</v>
      </c>
      <c r="F230" s="1" t="s">
        <v>3420</v>
      </c>
      <c r="G230" s="1"/>
      <c r="H230" s="1"/>
      <c r="I230" s="1"/>
      <c r="J230" s="1"/>
    </row>
    <row r="231">
      <c r="A231" s="3" t="s">
        <v>3421</v>
      </c>
      <c r="B231" s="1" t="s">
        <v>3277</v>
      </c>
      <c r="C231" s="1" t="s">
        <v>3278</v>
      </c>
      <c r="D231" s="1" t="s">
        <v>3279</v>
      </c>
      <c r="E231" s="1" t="s">
        <v>3280</v>
      </c>
      <c r="F231" s="1" t="s">
        <v>3420</v>
      </c>
      <c r="G231" s="1"/>
      <c r="H231" s="1"/>
      <c r="I231" s="1"/>
      <c r="J231" s="1"/>
    </row>
    <row r="232">
      <c r="A232" s="3" t="s">
        <v>3422</v>
      </c>
      <c r="B232" s="1" t="s">
        <v>3277</v>
      </c>
      <c r="C232" s="1" t="s">
        <v>3278</v>
      </c>
      <c r="D232" s="1" t="s">
        <v>3279</v>
      </c>
      <c r="E232" s="1" t="s">
        <v>3280</v>
      </c>
      <c r="F232" s="1"/>
      <c r="G232" s="1"/>
      <c r="H232" s="1"/>
      <c r="I232" s="1"/>
      <c r="J232" s="1"/>
    </row>
    <row r="233">
      <c r="A233" s="3" t="s">
        <v>3423</v>
      </c>
      <c r="B233" s="1" t="s">
        <v>3424</v>
      </c>
      <c r="C233" s="1" t="s">
        <v>121</v>
      </c>
      <c r="D233" s="1" t="s">
        <v>3164</v>
      </c>
      <c r="E233" s="1" t="s">
        <v>121</v>
      </c>
      <c r="F233" s="1"/>
      <c r="G233" s="1"/>
      <c r="H233" s="1"/>
      <c r="I233" s="1"/>
      <c r="J233" s="1"/>
    </row>
    <row r="234">
      <c r="A234" s="3" t="s">
        <v>3425</v>
      </c>
      <c r="B234" s="1" t="s">
        <v>3277</v>
      </c>
      <c r="C234" s="1" t="s">
        <v>3278</v>
      </c>
      <c r="D234" s="1" t="s">
        <v>3279</v>
      </c>
      <c r="E234" s="1" t="s">
        <v>169</v>
      </c>
      <c r="F234" s="1"/>
      <c r="G234" s="1"/>
      <c r="H234" s="1"/>
      <c r="I234" s="1"/>
      <c r="J234" s="1"/>
    </row>
    <row r="235">
      <c r="A235" s="3" t="s">
        <v>3426</v>
      </c>
      <c r="B235" s="1" t="s">
        <v>3277</v>
      </c>
      <c r="C235" s="1" t="s">
        <v>3278</v>
      </c>
      <c r="D235" s="1" t="s">
        <v>3279</v>
      </c>
      <c r="E235" s="1" t="s">
        <v>169</v>
      </c>
      <c r="F235" s="1"/>
      <c r="G235" s="1"/>
      <c r="H235" s="1"/>
      <c r="I235" s="1"/>
      <c r="J235" s="1"/>
    </row>
    <row r="236">
      <c r="A236" s="3" t="s">
        <v>3427</v>
      </c>
      <c r="B236" s="1" t="s">
        <v>3277</v>
      </c>
      <c r="C236" s="1" t="s">
        <v>3278</v>
      </c>
      <c r="D236" s="1" t="s">
        <v>3279</v>
      </c>
      <c r="E236" s="1" t="s">
        <v>169</v>
      </c>
      <c r="F236" s="1"/>
      <c r="G236" s="1"/>
      <c r="H236" s="1"/>
      <c r="I236" s="1"/>
      <c r="J236" s="1"/>
    </row>
    <row r="237">
      <c r="A237" s="3" t="s">
        <v>3428</v>
      </c>
      <c r="B237" s="1" t="s">
        <v>3383</v>
      </c>
      <c r="C237" s="1" t="s">
        <v>121</v>
      </c>
      <c r="D237" s="1" t="s">
        <v>3164</v>
      </c>
      <c r="E237" s="1" t="s">
        <v>169</v>
      </c>
      <c r="F237" s="1"/>
      <c r="G237" s="1"/>
      <c r="H237" s="1"/>
      <c r="I237" s="1"/>
      <c r="J237" s="1"/>
    </row>
    <row r="238">
      <c r="A238" s="3" t="s">
        <v>3429</v>
      </c>
      <c r="B238" s="1" t="s">
        <v>3277</v>
      </c>
      <c r="C238" s="1" t="s">
        <v>3278</v>
      </c>
      <c r="D238" s="1" t="s">
        <v>3279</v>
      </c>
      <c r="E238" s="1" t="s">
        <v>169</v>
      </c>
      <c r="F238" s="1"/>
      <c r="G238" s="1"/>
      <c r="H238" s="1"/>
      <c r="I238" s="1"/>
      <c r="J238" s="1"/>
    </row>
    <row r="239">
      <c r="A239" s="3" t="s">
        <v>3430</v>
      </c>
      <c r="B239" s="1" t="s">
        <v>3424</v>
      </c>
      <c r="C239" s="1" t="s">
        <v>121</v>
      </c>
      <c r="D239" s="1" t="s">
        <v>3164</v>
      </c>
      <c r="E239" s="1" t="s">
        <v>121</v>
      </c>
      <c r="F239" s="1"/>
      <c r="G239" s="1"/>
      <c r="H239" s="1"/>
      <c r="I239" s="1"/>
      <c r="J239" s="1"/>
    </row>
    <row r="240">
      <c r="A240" s="3" t="s">
        <v>3431</v>
      </c>
      <c r="B240" s="1" t="s">
        <v>3277</v>
      </c>
      <c r="C240" s="1" t="s">
        <v>3278</v>
      </c>
      <c r="D240" s="1" t="s">
        <v>3279</v>
      </c>
      <c r="E240" s="1" t="s">
        <v>169</v>
      </c>
      <c r="F240" s="1"/>
      <c r="G240" s="1"/>
      <c r="H240" s="1"/>
      <c r="I240" s="1"/>
      <c r="J240" s="1"/>
    </row>
    <row r="241">
      <c r="A241" s="3" t="s">
        <v>3432</v>
      </c>
      <c r="B241" s="1" t="s">
        <v>3277</v>
      </c>
      <c r="C241" s="1" t="s">
        <v>3278</v>
      </c>
      <c r="D241" s="1" t="s">
        <v>3279</v>
      </c>
      <c r="E241" s="1" t="s">
        <v>169</v>
      </c>
      <c r="F241" s="1"/>
      <c r="G241" s="1"/>
      <c r="H241" s="1"/>
      <c r="I241" s="1"/>
      <c r="J241" s="1"/>
    </row>
    <row r="242">
      <c r="A242" s="3" t="s">
        <v>3433</v>
      </c>
      <c r="B242" s="1" t="s">
        <v>3277</v>
      </c>
      <c r="C242" s="1" t="s">
        <v>3278</v>
      </c>
      <c r="D242" s="1" t="s">
        <v>3279</v>
      </c>
      <c r="E242" s="1" t="s">
        <v>169</v>
      </c>
      <c r="F242" s="1"/>
      <c r="G242" s="1"/>
      <c r="H242" s="1"/>
      <c r="I242" s="1"/>
      <c r="J242" s="1"/>
    </row>
    <row r="243">
      <c r="A243" s="3" t="s">
        <v>3434</v>
      </c>
      <c r="B243" s="1" t="s">
        <v>119</v>
      </c>
      <c r="C243" s="1" t="s">
        <v>76</v>
      </c>
      <c r="D243" s="1" t="s">
        <v>3164</v>
      </c>
      <c r="E243" s="1" t="s">
        <v>169</v>
      </c>
      <c r="F243" s="1"/>
      <c r="G243" s="1"/>
      <c r="H243" s="1"/>
      <c r="I243" s="1"/>
      <c r="J243" s="1"/>
    </row>
    <row r="244">
      <c r="A244" s="3" t="s">
        <v>3435</v>
      </c>
      <c r="B244" s="1" t="s">
        <v>119</v>
      </c>
      <c r="C244" s="1" t="s">
        <v>76</v>
      </c>
      <c r="D244" s="1" t="s">
        <v>3164</v>
      </c>
      <c r="E244" s="1" t="s">
        <v>169</v>
      </c>
      <c r="F244" s="1"/>
      <c r="G244" s="1"/>
      <c r="H244" s="1"/>
      <c r="I244" s="1"/>
      <c r="J244" s="1"/>
    </row>
    <row r="245">
      <c r="A245" s="3" t="s">
        <v>3436</v>
      </c>
      <c r="B245" s="1" t="s">
        <v>119</v>
      </c>
      <c r="C245" s="1" t="s">
        <v>76</v>
      </c>
      <c r="D245" s="1" t="s">
        <v>3164</v>
      </c>
      <c r="E245" s="1" t="s">
        <v>169</v>
      </c>
      <c r="F245" s="1"/>
      <c r="G245" s="1"/>
      <c r="H245" s="1"/>
      <c r="I245" s="1"/>
      <c r="J245" s="1"/>
    </row>
    <row r="246">
      <c r="A246" s="3" t="s">
        <v>3437</v>
      </c>
      <c r="B246" s="1" t="s">
        <v>3438</v>
      </c>
      <c r="C246" s="1" t="s">
        <v>3278</v>
      </c>
      <c r="D246" s="1" t="s">
        <v>3279</v>
      </c>
      <c r="E246" s="1" t="s">
        <v>169</v>
      </c>
      <c r="F246" s="1"/>
      <c r="G246" s="1"/>
      <c r="H246" s="1"/>
      <c r="I246" s="1"/>
      <c r="J246" s="1"/>
    </row>
    <row r="247">
      <c r="A247" s="3" t="s">
        <v>3439</v>
      </c>
      <c r="B247" s="1" t="s">
        <v>119</v>
      </c>
      <c r="C247" s="1" t="s">
        <v>76</v>
      </c>
      <c r="D247" s="1" t="s">
        <v>3164</v>
      </c>
      <c r="E247" s="1" t="s">
        <v>169</v>
      </c>
      <c r="F247" s="1"/>
      <c r="G247" s="1"/>
      <c r="H247" s="1"/>
      <c r="I247" s="1"/>
      <c r="J247" s="1"/>
    </row>
    <row r="248">
      <c r="A248" s="3" t="s">
        <v>3440</v>
      </c>
      <c r="B248" s="1" t="s">
        <v>119</v>
      </c>
      <c r="C248" s="1" t="s">
        <v>76</v>
      </c>
      <c r="D248" s="1" t="s">
        <v>3164</v>
      </c>
      <c r="E248" s="1" t="s">
        <v>169</v>
      </c>
      <c r="F248" s="1"/>
      <c r="G248" s="1"/>
      <c r="H248" s="1"/>
      <c r="I248" s="1"/>
      <c r="J248" s="1"/>
    </row>
    <row r="249">
      <c r="A249" s="3" t="s">
        <v>3441</v>
      </c>
      <c r="B249" s="1" t="s">
        <v>119</v>
      </c>
      <c r="C249" s="1" t="s">
        <v>76</v>
      </c>
      <c r="D249" s="1" t="s">
        <v>3164</v>
      </c>
      <c r="E249" s="1" t="s">
        <v>169</v>
      </c>
      <c r="F249" s="1"/>
      <c r="G249" s="1"/>
      <c r="H249" s="1"/>
      <c r="I249" s="1"/>
      <c r="J249" s="1"/>
    </row>
    <row r="250">
      <c r="A250" s="3" t="s">
        <v>3442</v>
      </c>
      <c r="B250" s="1" t="s">
        <v>954</v>
      </c>
      <c r="C250" s="1" t="s">
        <v>3278</v>
      </c>
      <c r="D250" s="1" t="s">
        <v>3279</v>
      </c>
      <c r="E250" s="1" t="s">
        <v>169</v>
      </c>
      <c r="F250" s="1"/>
      <c r="G250" s="1"/>
      <c r="H250" s="1"/>
      <c r="I250" s="1"/>
      <c r="J250" s="1"/>
    </row>
    <row r="251">
      <c r="A251" s="3" t="s">
        <v>3443</v>
      </c>
      <c r="B251" s="1" t="s">
        <v>954</v>
      </c>
      <c r="C251" s="1" t="s">
        <v>3278</v>
      </c>
      <c r="D251" s="1" t="s">
        <v>3279</v>
      </c>
      <c r="E251" s="1" t="s">
        <v>169</v>
      </c>
      <c r="F251" s="1"/>
      <c r="G251" s="1"/>
      <c r="H251" s="1"/>
      <c r="I251" s="1"/>
      <c r="J251" s="1"/>
    </row>
    <row r="252">
      <c r="A252" s="3" t="s">
        <v>3444</v>
      </c>
      <c r="B252" s="1" t="s">
        <v>954</v>
      </c>
      <c r="C252" s="1" t="s">
        <v>3278</v>
      </c>
      <c r="D252" s="1" t="s">
        <v>3279</v>
      </c>
      <c r="E252" s="1" t="s">
        <v>169</v>
      </c>
      <c r="F252" s="1"/>
      <c r="G252" s="1"/>
      <c r="H252" s="1"/>
      <c r="I252" s="1"/>
      <c r="J252" s="1"/>
    </row>
    <row r="253">
      <c r="A253" s="3" t="s">
        <v>3445</v>
      </c>
      <c r="B253" s="1" t="s">
        <v>954</v>
      </c>
      <c r="C253" s="1" t="s">
        <v>3278</v>
      </c>
      <c r="D253" s="1" t="s">
        <v>3279</v>
      </c>
      <c r="E253" s="1" t="s">
        <v>169</v>
      </c>
      <c r="F253" s="1"/>
      <c r="G253" s="1"/>
      <c r="H253" s="1"/>
      <c r="I253" s="1"/>
      <c r="J253" s="1"/>
    </row>
    <row r="254">
      <c r="A254" s="3" t="s">
        <v>3446</v>
      </c>
      <c r="B254" s="1" t="s">
        <v>119</v>
      </c>
      <c r="C254" s="1" t="s">
        <v>76</v>
      </c>
      <c r="D254" s="1" t="s">
        <v>3164</v>
      </c>
      <c r="E254" s="1" t="s">
        <v>169</v>
      </c>
      <c r="F254" s="1"/>
      <c r="G254" s="1"/>
      <c r="H254" s="1"/>
      <c r="I254" s="1"/>
      <c r="J254" s="1"/>
    </row>
    <row r="255">
      <c r="A255" s="3" t="s">
        <v>3447</v>
      </c>
      <c r="B255" s="1" t="s">
        <v>119</v>
      </c>
      <c r="C255" s="1" t="s">
        <v>76</v>
      </c>
      <c r="D255" s="1" t="s">
        <v>3164</v>
      </c>
      <c r="E255" s="1" t="s">
        <v>169</v>
      </c>
      <c r="F255" s="1"/>
      <c r="G255" s="1"/>
      <c r="H255" s="1"/>
      <c r="I255" s="1"/>
      <c r="J255" s="1"/>
    </row>
    <row r="256">
      <c r="A256" s="3" t="s">
        <v>3448</v>
      </c>
      <c r="B256" s="1" t="s">
        <v>119</v>
      </c>
      <c r="C256" s="1" t="s">
        <v>76</v>
      </c>
      <c r="D256" s="1" t="s">
        <v>3164</v>
      </c>
      <c r="E256" s="1" t="s">
        <v>169</v>
      </c>
      <c r="F256" s="1"/>
      <c r="G256" s="1"/>
      <c r="H256" s="1"/>
      <c r="I256" s="1"/>
      <c r="J256" s="1"/>
    </row>
    <row r="257">
      <c r="A257" s="3" t="s">
        <v>3449</v>
      </c>
      <c r="B257" s="1" t="s">
        <v>119</v>
      </c>
      <c r="C257" s="1" t="s">
        <v>76</v>
      </c>
      <c r="D257" s="1" t="s">
        <v>3164</v>
      </c>
      <c r="E257" s="1" t="s">
        <v>169</v>
      </c>
      <c r="F257" s="1"/>
      <c r="G257" s="1"/>
      <c r="H257" s="1"/>
      <c r="I257" s="1"/>
      <c r="J257" s="1"/>
    </row>
    <row r="258">
      <c r="A258" s="3" t="s">
        <v>3450</v>
      </c>
      <c r="B258" s="1" t="s">
        <v>119</v>
      </c>
      <c r="C258" s="1" t="s">
        <v>76</v>
      </c>
      <c r="D258" s="1" t="s">
        <v>3164</v>
      </c>
      <c r="E258" s="1" t="s">
        <v>169</v>
      </c>
      <c r="F258" s="1"/>
      <c r="G258" s="1"/>
      <c r="H258" s="1"/>
      <c r="I258" s="1"/>
      <c r="J258" s="1"/>
    </row>
    <row r="259">
      <c r="A259" s="3" t="s">
        <v>3451</v>
      </c>
      <c r="B259" s="1" t="s">
        <v>119</v>
      </c>
      <c r="C259" s="1" t="s">
        <v>76</v>
      </c>
      <c r="D259" s="1" t="s">
        <v>3164</v>
      </c>
      <c r="E259" s="1" t="s">
        <v>169</v>
      </c>
      <c r="F259" s="1"/>
      <c r="G259" s="1"/>
      <c r="H259" s="1"/>
      <c r="I259" s="1"/>
      <c r="J259" s="1"/>
    </row>
    <row r="260">
      <c r="A260" s="3" t="s">
        <v>3452</v>
      </c>
      <c r="B260" s="1" t="s">
        <v>119</v>
      </c>
      <c r="C260" s="1" t="s">
        <v>76</v>
      </c>
      <c r="D260" s="1" t="s">
        <v>3164</v>
      </c>
      <c r="E260" s="1" t="s">
        <v>169</v>
      </c>
      <c r="F260" s="1"/>
      <c r="G260" s="1"/>
      <c r="H260" s="1"/>
      <c r="I260" s="1"/>
      <c r="J260" s="1"/>
    </row>
    <row r="261">
      <c r="A261" s="3" t="s">
        <v>3453</v>
      </c>
      <c r="B261" s="1" t="s">
        <v>119</v>
      </c>
      <c r="C261" s="1" t="s">
        <v>76</v>
      </c>
      <c r="D261" s="1" t="s">
        <v>3164</v>
      </c>
      <c r="E261" s="1" t="s">
        <v>169</v>
      </c>
      <c r="F261" s="1"/>
      <c r="G261" s="1"/>
      <c r="H261" s="1"/>
      <c r="I261" s="1"/>
      <c r="J261" s="1"/>
    </row>
    <row r="262">
      <c r="A262" s="3" t="s">
        <v>3454</v>
      </c>
      <c r="B262" s="1" t="s">
        <v>119</v>
      </c>
      <c r="C262" s="1" t="s">
        <v>76</v>
      </c>
      <c r="D262" s="1" t="s">
        <v>3164</v>
      </c>
      <c r="E262" s="1" t="s">
        <v>169</v>
      </c>
      <c r="F262" s="1"/>
      <c r="G262" s="1"/>
      <c r="H262" s="1"/>
      <c r="I262" s="1"/>
      <c r="J262" s="1"/>
    </row>
    <row r="263">
      <c r="A263" s="3" t="s">
        <v>3455</v>
      </c>
      <c r="B263" s="1" t="s">
        <v>119</v>
      </c>
      <c r="C263" s="1" t="s">
        <v>76</v>
      </c>
      <c r="D263" s="1" t="s">
        <v>3164</v>
      </c>
      <c r="E263" s="1" t="s">
        <v>169</v>
      </c>
      <c r="F263" s="1"/>
      <c r="G263" s="1"/>
      <c r="H263" s="1"/>
      <c r="I263" s="1"/>
      <c r="J263" s="1"/>
    </row>
    <row r="264">
      <c r="A264" s="3" t="s">
        <v>3456</v>
      </c>
      <c r="B264" s="1" t="s">
        <v>119</v>
      </c>
      <c r="C264" s="1" t="s">
        <v>76</v>
      </c>
      <c r="D264" s="1" t="s">
        <v>3164</v>
      </c>
      <c r="E264" s="1" t="s">
        <v>169</v>
      </c>
      <c r="F264" s="1"/>
      <c r="G264" s="1"/>
      <c r="H264" s="1"/>
      <c r="I264" s="1"/>
      <c r="J264" s="1"/>
    </row>
    <row r="265">
      <c r="A265" s="3" t="s">
        <v>3457</v>
      </c>
      <c r="B265" s="1" t="s">
        <v>119</v>
      </c>
      <c r="C265" s="1" t="s">
        <v>76</v>
      </c>
      <c r="D265" s="1" t="s">
        <v>3164</v>
      </c>
      <c r="E265" s="1" t="s">
        <v>169</v>
      </c>
      <c r="F265" s="1"/>
      <c r="G265" s="1"/>
      <c r="H265" s="1"/>
      <c r="I265" s="1"/>
      <c r="J265" s="1"/>
    </row>
    <row r="266">
      <c r="A266" s="3" t="s">
        <v>3458</v>
      </c>
      <c r="B266" s="1" t="s">
        <v>119</v>
      </c>
      <c r="C266" s="1" t="s">
        <v>76</v>
      </c>
      <c r="D266" s="1" t="s">
        <v>3164</v>
      </c>
      <c r="E266" s="1" t="s">
        <v>169</v>
      </c>
      <c r="F266" s="1"/>
      <c r="G266" s="1"/>
      <c r="H266" s="1"/>
      <c r="I266" s="1"/>
      <c r="J266" s="1"/>
    </row>
    <row r="267">
      <c r="A267" s="3" t="s">
        <v>3459</v>
      </c>
      <c r="B267" s="1" t="s">
        <v>119</v>
      </c>
      <c r="C267" s="1" t="s">
        <v>76</v>
      </c>
      <c r="D267" s="1" t="s">
        <v>3164</v>
      </c>
      <c r="E267" s="1" t="s">
        <v>169</v>
      </c>
      <c r="F267" s="1"/>
      <c r="G267" s="1"/>
      <c r="H267" s="1"/>
      <c r="I267" s="1"/>
      <c r="J267" s="1"/>
    </row>
    <row r="268">
      <c r="A268" s="3" t="s">
        <v>3460</v>
      </c>
      <c r="B268" s="1" t="s">
        <v>119</v>
      </c>
      <c r="C268" s="1" t="s">
        <v>76</v>
      </c>
      <c r="D268" s="1" t="s">
        <v>3164</v>
      </c>
      <c r="E268" s="1" t="s">
        <v>120</v>
      </c>
      <c r="F268" s="1"/>
      <c r="G268" s="1"/>
      <c r="H268" s="1"/>
      <c r="I268" s="1"/>
      <c r="J268" s="1"/>
    </row>
    <row r="269">
      <c r="A269" s="3" t="s">
        <v>3461</v>
      </c>
      <c r="B269" s="1" t="s">
        <v>119</v>
      </c>
      <c r="C269" s="1" t="s">
        <v>76</v>
      </c>
      <c r="D269" s="1" t="s">
        <v>3164</v>
      </c>
      <c r="E269" s="1" t="s">
        <v>169</v>
      </c>
      <c r="F269" s="1"/>
      <c r="G269" s="1"/>
      <c r="H269" s="1"/>
      <c r="I269" s="1"/>
      <c r="J269" s="1"/>
    </row>
    <row r="270">
      <c r="A270" s="3" t="s">
        <v>3462</v>
      </c>
      <c r="B270" s="1" t="s">
        <v>119</v>
      </c>
      <c r="C270" s="1" t="s">
        <v>76</v>
      </c>
      <c r="D270" s="1" t="s">
        <v>3164</v>
      </c>
      <c r="E270" s="1" t="s">
        <v>120</v>
      </c>
      <c r="F270" s="1"/>
      <c r="G270" s="1"/>
      <c r="H270" s="1"/>
      <c r="I270" s="1"/>
      <c r="J270" s="1"/>
    </row>
    <row r="271">
      <c r="A271" s="3" t="s">
        <v>3463</v>
      </c>
      <c r="B271" s="1" t="s">
        <v>119</v>
      </c>
      <c r="C271" s="1" t="s">
        <v>76</v>
      </c>
      <c r="D271" s="1" t="s">
        <v>3164</v>
      </c>
      <c r="E271" s="1" t="s">
        <v>120</v>
      </c>
      <c r="F271" s="1"/>
      <c r="G271" s="1"/>
      <c r="H271" s="1"/>
      <c r="I271" s="1"/>
      <c r="J271" s="1"/>
    </row>
    <row r="272">
      <c r="A272" s="1"/>
      <c r="B272" s="1"/>
      <c r="C272" s="1" t="s">
        <v>3464</v>
      </c>
      <c r="D272" s="1" t="s">
        <v>3164</v>
      </c>
      <c r="E272" s="1"/>
      <c r="F272" s="1" t="s">
        <v>3465</v>
      </c>
      <c r="G272" s="1" t="s">
        <v>118</v>
      </c>
      <c r="H272" s="1" t="s">
        <v>119</v>
      </c>
      <c r="I272" s="1" t="s">
        <v>3466</v>
      </c>
      <c r="J272" s="1" t="s">
        <v>3467</v>
      </c>
    </row>
    <row r="273">
      <c r="A273" s="3" t="s">
        <v>3468</v>
      </c>
      <c r="B273" s="1" t="s">
        <v>954</v>
      </c>
      <c r="C273" s="1" t="s">
        <v>3278</v>
      </c>
      <c r="D273" s="1" t="s">
        <v>3279</v>
      </c>
      <c r="E273" s="1" t="s">
        <v>169</v>
      </c>
      <c r="F273" s="1" t="s">
        <v>169</v>
      </c>
      <c r="G273" s="1" t="s">
        <v>169</v>
      </c>
      <c r="H273" s="1" t="s">
        <v>169</v>
      </c>
      <c r="I273" s="1" t="s">
        <v>169</v>
      </c>
      <c r="J273" s="1" t="s">
        <v>169</v>
      </c>
    </row>
    <row r="274">
      <c r="A274" s="3" t="s">
        <v>3469</v>
      </c>
      <c r="B274" s="1" t="s">
        <v>954</v>
      </c>
      <c r="C274" s="1" t="s">
        <v>3278</v>
      </c>
      <c r="D274" s="1" t="s">
        <v>3279</v>
      </c>
      <c r="E274" s="1" t="s">
        <v>169</v>
      </c>
      <c r="F274" s="1" t="s">
        <v>169</v>
      </c>
      <c r="G274" s="1" t="s">
        <v>169</v>
      </c>
      <c r="H274" s="1" t="s">
        <v>169</v>
      </c>
      <c r="I274" s="1" t="s">
        <v>169</v>
      </c>
      <c r="J274" s="1" t="s">
        <v>169</v>
      </c>
    </row>
    <row r="275">
      <c r="A275" s="3" t="s">
        <v>3470</v>
      </c>
      <c r="B275" s="1" t="s">
        <v>3277</v>
      </c>
      <c r="C275" s="1" t="s">
        <v>3278</v>
      </c>
      <c r="D275" s="1" t="s">
        <v>3279</v>
      </c>
      <c r="E275" s="1" t="s">
        <v>169</v>
      </c>
      <c r="F275" s="1" t="s">
        <v>169</v>
      </c>
      <c r="G275" s="1" t="s">
        <v>169</v>
      </c>
      <c r="H275" s="1" t="s">
        <v>169</v>
      </c>
      <c r="I275" s="1" t="s">
        <v>169</v>
      </c>
      <c r="J275" s="1" t="s">
        <v>169</v>
      </c>
    </row>
    <row r="276">
      <c r="A276" s="3" t="s">
        <v>3471</v>
      </c>
      <c r="B276" s="1" t="s">
        <v>3277</v>
      </c>
      <c r="C276" s="1" t="s">
        <v>3278</v>
      </c>
      <c r="D276" s="1" t="s">
        <v>3279</v>
      </c>
      <c r="E276" s="1" t="s">
        <v>169</v>
      </c>
      <c r="F276" s="1" t="s">
        <v>169</v>
      </c>
      <c r="G276" s="1" t="s">
        <v>169</v>
      </c>
      <c r="H276" s="1" t="s">
        <v>169</v>
      </c>
      <c r="I276" s="1" t="s">
        <v>169</v>
      </c>
      <c r="J276" s="1" t="s">
        <v>169</v>
      </c>
    </row>
    <row r="277">
      <c r="A277" s="3" t="s">
        <v>3472</v>
      </c>
      <c r="B277" s="1" t="s">
        <v>3277</v>
      </c>
      <c r="C277" s="1" t="s">
        <v>3278</v>
      </c>
      <c r="D277" s="1" t="s">
        <v>3279</v>
      </c>
      <c r="E277" s="1" t="s">
        <v>169</v>
      </c>
      <c r="F277" s="1" t="s">
        <v>169</v>
      </c>
      <c r="G277" s="1" t="s">
        <v>169</v>
      </c>
      <c r="H277" s="1" t="s">
        <v>169</v>
      </c>
      <c r="I277" s="1" t="s">
        <v>169</v>
      </c>
      <c r="J277" s="1" t="s">
        <v>169</v>
      </c>
    </row>
    <row r="278">
      <c r="A278" s="3" t="s">
        <v>3473</v>
      </c>
      <c r="B278" s="1" t="s">
        <v>3277</v>
      </c>
      <c r="C278" s="1" t="s">
        <v>3278</v>
      </c>
      <c r="D278" s="1" t="s">
        <v>3279</v>
      </c>
      <c r="E278" s="1" t="s">
        <v>169</v>
      </c>
      <c r="F278" s="1" t="s">
        <v>169</v>
      </c>
      <c r="G278" s="1" t="s">
        <v>169</v>
      </c>
      <c r="H278" s="1" t="s">
        <v>169</v>
      </c>
      <c r="I278" s="1" t="s">
        <v>169</v>
      </c>
      <c r="J278" s="1" t="s">
        <v>169</v>
      </c>
    </row>
    <row r="279">
      <c r="A279" s="3" t="s">
        <v>3474</v>
      </c>
      <c r="B279" s="1" t="s">
        <v>3277</v>
      </c>
      <c r="C279" s="1" t="s">
        <v>3278</v>
      </c>
      <c r="D279" s="1" t="s">
        <v>3279</v>
      </c>
      <c r="E279" s="1" t="s">
        <v>169</v>
      </c>
      <c r="F279" s="1" t="s">
        <v>169</v>
      </c>
      <c r="G279" s="1" t="s">
        <v>169</v>
      </c>
      <c r="H279" s="1" t="s">
        <v>169</v>
      </c>
      <c r="I279" s="1" t="s">
        <v>169</v>
      </c>
      <c r="J279" s="1" t="s">
        <v>169</v>
      </c>
    </row>
    <row r="280">
      <c r="A280" s="3" t="s">
        <v>3475</v>
      </c>
      <c r="B280" s="1" t="s">
        <v>3277</v>
      </c>
      <c r="C280" s="1" t="s">
        <v>3278</v>
      </c>
      <c r="D280" s="1" t="s">
        <v>3279</v>
      </c>
      <c r="E280" s="1" t="s">
        <v>169</v>
      </c>
      <c r="F280" s="1" t="s">
        <v>169</v>
      </c>
      <c r="G280" s="1" t="s">
        <v>169</v>
      </c>
      <c r="H280" s="1" t="s">
        <v>169</v>
      </c>
      <c r="I280" s="1" t="s">
        <v>169</v>
      </c>
      <c r="J280" s="1" t="s">
        <v>169</v>
      </c>
    </row>
    <row r="281">
      <c r="A281" s="3" t="s">
        <v>3476</v>
      </c>
      <c r="B281" s="1" t="s">
        <v>3277</v>
      </c>
      <c r="C281" s="1" t="s">
        <v>3278</v>
      </c>
      <c r="D281" s="1" t="s">
        <v>3279</v>
      </c>
      <c r="E281" s="1" t="s">
        <v>169</v>
      </c>
      <c r="F281" s="1" t="s">
        <v>169</v>
      </c>
      <c r="G281" s="1" t="s">
        <v>169</v>
      </c>
      <c r="H281" s="1" t="s">
        <v>169</v>
      </c>
      <c r="I281" s="1" t="s">
        <v>169</v>
      </c>
      <c r="J281" s="1" t="s">
        <v>169</v>
      </c>
    </row>
    <row r="282">
      <c r="A282" s="3" t="s">
        <v>3477</v>
      </c>
      <c r="B282" s="1" t="s">
        <v>3277</v>
      </c>
      <c r="C282" s="1" t="s">
        <v>3278</v>
      </c>
      <c r="D282" s="1" t="s">
        <v>3279</v>
      </c>
      <c r="E282" s="1" t="s">
        <v>169</v>
      </c>
      <c r="F282" s="1" t="s">
        <v>169</v>
      </c>
      <c r="G282" s="1" t="s">
        <v>169</v>
      </c>
      <c r="H282" s="1" t="s">
        <v>169</v>
      </c>
      <c r="I282" s="1" t="s">
        <v>169</v>
      </c>
      <c r="J282" s="1" t="s">
        <v>169</v>
      </c>
    </row>
    <row r="283">
      <c r="A283" s="3" t="s">
        <v>3478</v>
      </c>
      <c r="B283" s="1" t="s">
        <v>3277</v>
      </c>
      <c r="C283" s="1" t="s">
        <v>3278</v>
      </c>
      <c r="D283" s="1" t="s">
        <v>3279</v>
      </c>
      <c r="E283" s="1" t="s">
        <v>169</v>
      </c>
      <c r="F283" s="1" t="s">
        <v>169</v>
      </c>
      <c r="G283" s="1" t="s">
        <v>169</v>
      </c>
      <c r="H283" s="1" t="s">
        <v>169</v>
      </c>
      <c r="I283" s="1" t="s">
        <v>169</v>
      </c>
      <c r="J283" s="1" t="s">
        <v>169</v>
      </c>
    </row>
    <row r="284">
      <c r="A284" s="3" t="s">
        <v>3479</v>
      </c>
      <c r="B284" s="1" t="s">
        <v>3277</v>
      </c>
      <c r="C284" s="1" t="s">
        <v>3278</v>
      </c>
      <c r="D284" s="1" t="s">
        <v>3279</v>
      </c>
      <c r="E284" s="1" t="s">
        <v>169</v>
      </c>
      <c r="F284" s="1" t="s">
        <v>169</v>
      </c>
      <c r="G284" s="1" t="s">
        <v>169</v>
      </c>
      <c r="H284" s="1" t="s">
        <v>169</v>
      </c>
      <c r="I284" s="1" t="s">
        <v>169</v>
      </c>
      <c r="J284" s="1" t="s">
        <v>169</v>
      </c>
    </row>
    <row r="285">
      <c r="A285" s="3" t="s">
        <v>3480</v>
      </c>
      <c r="B285" s="1" t="s">
        <v>3277</v>
      </c>
      <c r="C285" s="1" t="s">
        <v>3278</v>
      </c>
      <c r="D285" s="1" t="s">
        <v>3279</v>
      </c>
      <c r="E285" s="1" t="s">
        <v>169</v>
      </c>
      <c r="F285" s="1" t="s">
        <v>169</v>
      </c>
      <c r="G285" s="1" t="s">
        <v>169</v>
      </c>
      <c r="H285" s="1" t="s">
        <v>169</v>
      </c>
      <c r="I285" s="1" t="s">
        <v>169</v>
      </c>
      <c r="J285" s="1" t="s">
        <v>169</v>
      </c>
    </row>
    <row r="286">
      <c r="A286" s="3" t="s">
        <v>3481</v>
      </c>
      <c r="B286" s="1" t="s">
        <v>3277</v>
      </c>
      <c r="C286" s="1" t="s">
        <v>3278</v>
      </c>
      <c r="D286" s="1" t="s">
        <v>3279</v>
      </c>
      <c r="E286" s="1" t="s">
        <v>169</v>
      </c>
      <c r="F286" s="1" t="s">
        <v>169</v>
      </c>
      <c r="G286" s="1" t="s">
        <v>169</v>
      </c>
      <c r="H286" s="1" t="s">
        <v>169</v>
      </c>
      <c r="I286" s="1" t="s">
        <v>169</v>
      </c>
      <c r="J286" s="1" t="s">
        <v>169</v>
      </c>
    </row>
    <row r="287">
      <c r="A287" s="3" t="s">
        <v>3482</v>
      </c>
      <c r="B287" s="1" t="s">
        <v>3277</v>
      </c>
      <c r="C287" s="1" t="s">
        <v>3278</v>
      </c>
      <c r="D287" s="1" t="s">
        <v>3279</v>
      </c>
      <c r="E287" s="1" t="s">
        <v>169</v>
      </c>
      <c r="F287" s="1" t="s">
        <v>169</v>
      </c>
      <c r="G287" s="1" t="s">
        <v>169</v>
      </c>
      <c r="H287" s="1" t="s">
        <v>169</v>
      </c>
      <c r="I287" s="1" t="s">
        <v>169</v>
      </c>
      <c r="J287" s="1" t="s">
        <v>169</v>
      </c>
    </row>
    <row r="288">
      <c r="A288" s="3" t="s">
        <v>3483</v>
      </c>
      <c r="B288" s="1" t="s">
        <v>3277</v>
      </c>
      <c r="C288" s="1" t="s">
        <v>3278</v>
      </c>
      <c r="D288" s="1" t="s">
        <v>3279</v>
      </c>
      <c r="E288" s="1" t="s">
        <v>169</v>
      </c>
      <c r="F288" s="1" t="s">
        <v>169</v>
      </c>
      <c r="G288" s="1" t="s">
        <v>169</v>
      </c>
      <c r="H288" s="1" t="s">
        <v>169</v>
      </c>
      <c r="I288" s="1" t="s">
        <v>169</v>
      </c>
      <c r="J288" s="1" t="s">
        <v>169</v>
      </c>
    </row>
    <row r="289">
      <c r="A289" s="3" t="s">
        <v>3484</v>
      </c>
      <c r="B289" s="1" t="s">
        <v>3277</v>
      </c>
      <c r="C289" s="1" t="s">
        <v>3278</v>
      </c>
      <c r="D289" s="1" t="s">
        <v>3279</v>
      </c>
      <c r="E289" s="1" t="s">
        <v>169</v>
      </c>
      <c r="F289" s="1" t="s">
        <v>169</v>
      </c>
      <c r="G289" s="1" t="s">
        <v>169</v>
      </c>
      <c r="H289" s="1" t="s">
        <v>169</v>
      </c>
      <c r="I289" s="1" t="s">
        <v>169</v>
      </c>
      <c r="J289" s="1" t="s">
        <v>169</v>
      </c>
    </row>
    <row r="290">
      <c r="A290" s="3" t="s">
        <v>3485</v>
      </c>
      <c r="B290" s="1" t="s">
        <v>3277</v>
      </c>
      <c r="C290" s="1" t="s">
        <v>3278</v>
      </c>
      <c r="D290" s="1" t="s">
        <v>3279</v>
      </c>
      <c r="E290" s="1" t="s">
        <v>169</v>
      </c>
      <c r="F290" s="1" t="s">
        <v>169</v>
      </c>
      <c r="G290" s="1" t="s">
        <v>169</v>
      </c>
      <c r="H290" s="1" t="s">
        <v>169</v>
      </c>
      <c r="I290" s="1" t="s">
        <v>169</v>
      </c>
      <c r="J290" s="1" t="s">
        <v>169</v>
      </c>
    </row>
    <row r="291">
      <c r="A291" s="3" t="s">
        <v>3486</v>
      </c>
      <c r="B291" s="1" t="s">
        <v>3277</v>
      </c>
      <c r="C291" s="1" t="s">
        <v>3278</v>
      </c>
      <c r="D291" s="1" t="s">
        <v>3279</v>
      </c>
      <c r="E291" s="1" t="s">
        <v>169</v>
      </c>
      <c r="F291" s="1" t="s">
        <v>169</v>
      </c>
      <c r="G291" s="1" t="s">
        <v>169</v>
      </c>
      <c r="H291" s="1" t="s">
        <v>169</v>
      </c>
      <c r="I291" s="1" t="s">
        <v>169</v>
      </c>
      <c r="J291" s="1" t="s">
        <v>169</v>
      </c>
    </row>
    <row r="292">
      <c r="A292" s="3" t="s">
        <v>3487</v>
      </c>
      <c r="B292" s="1" t="s">
        <v>3277</v>
      </c>
      <c r="C292" s="1" t="s">
        <v>3278</v>
      </c>
      <c r="D292" s="1" t="s">
        <v>3279</v>
      </c>
      <c r="E292" s="1" t="s">
        <v>169</v>
      </c>
      <c r="F292" s="1" t="s">
        <v>169</v>
      </c>
      <c r="G292" s="1" t="s">
        <v>169</v>
      </c>
      <c r="H292" s="1" t="s">
        <v>169</v>
      </c>
      <c r="I292" s="1" t="s">
        <v>169</v>
      </c>
      <c r="J292" s="1" t="s">
        <v>169</v>
      </c>
    </row>
    <row r="293">
      <c r="A293" s="3" t="s">
        <v>3488</v>
      </c>
      <c r="B293" s="1" t="s">
        <v>3277</v>
      </c>
      <c r="C293" s="1" t="s">
        <v>3278</v>
      </c>
      <c r="D293" s="1" t="s">
        <v>3279</v>
      </c>
      <c r="E293" s="1" t="s">
        <v>169</v>
      </c>
      <c r="F293" s="1" t="s">
        <v>169</v>
      </c>
      <c r="G293" s="1" t="s">
        <v>169</v>
      </c>
      <c r="H293" s="1" t="s">
        <v>169</v>
      </c>
      <c r="I293" s="1" t="s">
        <v>169</v>
      </c>
      <c r="J293" s="1" t="s">
        <v>169</v>
      </c>
    </row>
    <row r="294">
      <c r="A294" s="3" t="s">
        <v>3489</v>
      </c>
      <c r="B294" s="1" t="s">
        <v>3277</v>
      </c>
      <c r="C294" s="1" t="s">
        <v>3278</v>
      </c>
      <c r="D294" s="1" t="s">
        <v>3279</v>
      </c>
      <c r="E294" s="1" t="s">
        <v>169</v>
      </c>
      <c r="F294" s="1" t="s">
        <v>169</v>
      </c>
      <c r="G294" s="1" t="s">
        <v>169</v>
      </c>
      <c r="H294" s="1" t="s">
        <v>169</v>
      </c>
      <c r="I294" s="1" t="s">
        <v>169</v>
      </c>
      <c r="J294" s="1" t="s">
        <v>169</v>
      </c>
    </row>
    <row r="295">
      <c r="A295" s="3" t="s">
        <v>3490</v>
      </c>
      <c r="B295" s="1" t="s">
        <v>119</v>
      </c>
      <c r="C295" s="1" t="s">
        <v>121</v>
      </c>
      <c r="D295" s="1" t="s">
        <v>3164</v>
      </c>
      <c r="E295" s="1" t="s">
        <v>169</v>
      </c>
      <c r="F295" s="1" t="s">
        <v>169</v>
      </c>
      <c r="G295" s="1" t="s">
        <v>169</v>
      </c>
      <c r="H295" s="1" t="s">
        <v>169</v>
      </c>
      <c r="I295" s="1" t="s">
        <v>169</v>
      </c>
      <c r="J295" s="1" t="s">
        <v>169</v>
      </c>
    </row>
    <row r="296">
      <c r="A296" s="3" t="s">
        <v>3491</v>
      </c>
      <c r="B296" s="1" t="s">
        <v>119</v>
      </c>
      <c r="C296" s="1" t="s">
        <v>121</v>
      </c>
      <c r="D296" s="1" t="s">
        <v>3164</v>
      </c>
      <c r="E296" s="1" t="s">
        <v>169</v>
      </c>
      <c r="F296" s="1" t="s">
        <v>169</v>
      </c>
      <c r="G296" s="1" t="s">
        <v>169</v>
      </c>
      <c r="H296" s="1" t="s">
        <v>169</v>
      </c>
      <c r="I296" s="1" t="s">
        <v>169</v>
      </c>
      <c r="J296" s="1" t="s">
        <v>169</v>
      </c>
    </row>
    <row r="297">
      <c r="A297" s="3" t="s">
        <v>3492</v>
      </c>
      <c r="B297" s="1" t="s">
        <v>3277</v>
      </c>
      <c r="C297" s="1" t="s">
        <v>3278</v>
      </c>
      <c r="D297" s="1" t="s">
        <v>3279</v>
      </c>
      <c r="E297" s="1" t="s">
        <v>169</v>
      </c>
      <c r="F297" s="1" t="s">
        <v>169</v>
      </c>
      <c r="G297" s="1" t="s">
        <v>169</v>
      </c>
      <c r="H297" s="1" t="s">
        <v>169</v>
      </c>
      <c r="I297" s="1" t="s">
        <v>169</v>
      </c>
      <c r="J297" s="1" t="s">
        <v>169</v>
      </c>
    </row>
    <row r="298">
      <c r="A298" s="3" t="s">
        <v>3493</v>
      </c>
      <c r="B298" s="1" t="s">
        <v>119</v>
      </c>
      <c r="C298" s="1" t="s">
        <v>121</v>
      </c>
      <c r="D298" s="1" t="s">
        <v>3164</v>
      </c>
      <c r="E298" s="1" t="s">
        <v>169</v>
      </c>
      <c r="F298" s="1" t="s">
        <v>169</v>
      </c>
      <c r="G298" s="1" t="s">
        <v>169</v>
      </c>
      <c r="H298" s="1" t="s">
        <v>169</v>
      </c>
      <c r="I298" s="1" t="s">
        <v>169</v>
      </c>
      <c r="J298" s="1" t="s">
        <v>169</v>
      </c>
    </row>
    <row r="299">
      <c r="A299" s="3" t="s">
        <v>3494</v>
      </c>
      <c r="B299" s="1" t="s">
        <v>119</v>
      </c>
      <c r="C299" s="1" t="s">
        <v>121</v>
      </c>
      <c r="D299" s="1" t="s">
        <v>3164</v>
      </c>
      <c r="E299" s="1" t="s">
        <v>169</v>
      </c>
      <c r="F299" s="1" t="s">
        <v>169</v>
      </c>
      <c r="G299" s="1" t="s">
        <v>169</v>
      </c>
      <c r="H299" s="1" t="s">
        <v>169</v>
      </c>
      <c r="I299" s="1" t="s">
        <v>169</v>
      </c>
      <c r="J299" s="1" t="s">
        <v>169</v>
      </c>
    </row>
    <row r="300">
      <c r="A300" s="3" t="s">
        <v>3495</v>
      </c>
      <c r="B300" s="1" t="s">
        <v>119</v>
      </c>
      <c r="C300" s="1" t="s">
        <v>121</v>
      </c>
      <c r="D300" s="1" t="s">
        <v>3164</v>
      </c>
      <c r="E300" s="1" t="s">
        <v>169</v>
      </c>
      <c r="F300" s="1" t="s">
        <v>169</v>
      </c>
      <c r="G300" s="1" t="s">
        <v>169</v>
      </c>
      <c r="H300" s="1" t="s">
        <v>169</v>
      </c>
      <c r="I300" s="1" t="s">
        <v>169</v>
      </c>
      <c r="J300" s="1" t="s">
        <v>169</v>
      </c>
    </row>
    <row r="301">
      <c r="A301" s="3" t="s">
        <v>3496</v>
      </c>
      <c r="B301" s="1" t="s">
        <v>119</v>
      </c>
      <c r="C301" s="1" t="s">
        <v>121</v>
      </c>
      <c r="D301" s="1" t="s">
        <v>3164</v>
      </c>
      <c r="E301" s="1" t="s">
        <v>169</v>
      </c>
      <c r="F301" s="1" t="s">
        <v>169</v>
      </c>
      <c r="G301" s="1" t="s">
        <v>169</v>
      </c>
      <c r="H301" s="1" t="s">
        <v>169</v>
      </c>
      <c r="I301" s="1" t="s">
        <v>169</v>
      </c>
      <c r="J301" s="1" t="s">
        <v>169</v>
      </c>
    </row>
    <row r="302">
      <c r="A302" s="3" t="s">
        <v>3497</v>
      </c>
      <c r="B302" s="1" t="s">
        <v>3277</v>
      </c>
      <c r="C302" s="1" t="s">
        <v>3278</v>
      </c>
      <c r="D302" s="1" t="s">
        <v>3279</v>
      </c>
      <c r="E302" s="1" t="s">
        <v>169</v>
      </c>
      <c r="F302" s="1" t="s">
        <v>169</v>
      </c>
      <c r="G302" s="1" t="s">
        <v>169</v>
      </c>
      <c r="H302" s="1" t="s">
        <v>169</v>
      </c>
      <c r="I302" s="1" t="s">
        <v>169</v>
      </c>
      <c r="J302" s="1" t="s">
        <v>169</v>
      </c>
    </row>
    <row r="303">
      <c r="A303" s="3" t="s">
        <v>3498</v>
      </c>
      <c r="B303" s="1" t="s">
        <v>119</v>
      </c>
      <c r="C303" s="1" t="s">
        <v>121</v>
      </c>
      <c r="D303" s="1" t="s">
        <v>3164</v>
      </c>
      <c r="E303" s="1" t="s">
        <v>169</v>
      </c>
      <c r="F303" s="1" t="s">
        <v>169</v>
      </c>
      <c r="G303" s="1" t="s">
        <v>169</v>
      </c>
      <c r="H303" s="1" t="s">
        <v>169</v>
      </c>
      <c r="I303" s="1" t="s">
        <v>169</v>
      </c>
      <c r="J303" s="1" t="s">
        <v>169</v>
      </c>
    </row>
    <row r="304">
      <c r="A304" s="3" t="s">
        <v>3499</v>
      </c>
      <c r="B304" s="1" t="s">
        <v>119</v>
      </c>
      <c r="C304" s="1" t="s">
        <v>121</v>
      </c>
      <c r="D304" s="1" t="s">
        <v>3164</v>
      </c>
      <c r="E304" s="1" t="s">
        <v>169</v>
      </c>
      <c r="F304" s="1" t="s">
        <v>169</v>
      </c>
      <c r="G304" s="1" t="s">
        <v>169</v>
      </c>
      <c r="H304" s="1" t="s">
        <v>169</v>
      </c>
      <c r="I304" s="1" t="s">
        <v>169</v>
      </c>
      <c r="J304" s="1" t="s">
        <v>169</v>
      </c>
    </row>
    <row r="305">
      <c r="A305" s="3" t="s">
        <v>3500</v>
      </c>
      <c r="B305" s="1" t="s">
        <v>119</v>
      </c>
      <c r="C305" s="1" t="s">
        <v>121</v>
      </c>
      <c r="D305" s="1" t="s">
        <v>3164</v>
      </c>
      <c r="E305" s="1" t="s">
        <v>169</v>
      </c>
      <c r="F305" s="1" t="s">
        <v>169</v>
      </c>
      <c r="G305" s="1" t="s">
        <v>169</v>
      </c>
      <c r="H305" s="1" t="s">
        <v>169</v>
      </c>
      <c r="I305" s="1" t="s">
        <v>169</v>
      </c>
      <c r="J305" s="1" t="s">
        <v>169</v>
      </c>
    </row>
    <row r="306">
      <c r="A306" s="3" t="s">
        <v>3501</v>
      </c>
      <c r="B306" s="1" t="s">
        <v>119</v>
      </c>
      <c r="C306" s="1" t="s">
        <v>121</v>
      </c>
      <c r="D306" s="1" t="s">
        <v>3282</v>
      </c>
      <c r="E306" s="1" t="s">
        <v>169</v>
      </c>
      <c r="F306" s="1" t="s">
        <v>169</v>
      </c>
      <c r="G306" s="1" t="s">
        <v>169</v>
      </c>
      <c r="H306" s="1" t="s">
        <v>169</v>
      </c>
      <c r="I306" s="1" t="s">
        <v>169</v>
      </c>
      <c r="J306" s="1" t="s">
        <v>169</v>
      </c>
    </row>
    <row r="307">
      <c r="A307" s="3" t="s">
        <v>3502</v>
      </c>
      <c r="B307" s="1" t="s">
        <v>119</v>
      </c>
      <c r="C307" s="1" t="s">
        <v>121</v>
      </c>
      <c r="D307" s="1" t="s">
        <v>3282</v>
      </c>
      <c r="E307" s="1" t="s">
        <v>169</v>
      </c>
      <c r="F307" s="1" t="s">
        <v>169</v>
      </c>
      <c r="G307" s="1" t="s">
        <v>169</v>
      </c>
      <c r="H307" s="1" t="s">
        <v>169</v>
      </c>
      <c r="I307" s="1" t="s">
        <v>169</v>
      </c>
      <c r="J307" s="1" t="s">
        <v>169</v>
      </c>
    </row>
    <row r="308">
      <c r="A308" s="3" t="s">
        <v>3503</v>
      </c>
      <c r="B308" s="1" t="s">
        <v>2004</v>
      </c>
      <c r="C308" s="1" t="s">
        <v>3278</v>
      </c>
      <c r="D308" s="1" t="s">
        <v>3279</v>
      </c>
      <c r="E308" s="1" t="s">
        <v>169</v>
      </c>
      <c r="F308" s="1" t="s">
        <v>169</v>
      </c>
      <c r="G308" s="1" t="s">
        <v>169</v>
      </c>
      <c r="H308" s="1" t="s">
        <v>169</v>
      </c>
      <c r="I308" s="1" t="s">
        <v>169</v>
      </c>
      <c r="J308" s="1" t="s">
        <v>169</v>
      </c>
    </row>
    <row r="309">
      <c r="A309" s="3" t="s">
        <v>3504</v>
      </c>
      <c r="B309" s="1" t="s">
        <v>2004</v>
      </c>
      <c r="C309" s="1" t="s">
        <v>3278</v>
      </c>
      <c r="D309" s="1" t="s">
        <v>3279</v>
      </c>
      <c r="E309" s="1" t="s">
        <v>169</v>
      </c>
      <c r="F309" s="1" t="s">
        <v>169</v>
      </c>
      <c r="G309" s="1" t="s">
        <v>169</v>
      </c>
      <c r="H309" s="1" t="s">
        <v>169</v>
      </c>
      <c r="I309" s="1" t="s">
        <v>169</v>
      </c>
      <c r="J309" s="1" t="s">
        <v>169</v>
      </c>
    </row>
    <row r="310">
      <c r="A310" s="3" t="s">
        <v>3505</v>
      </c>
      <c r="B310" s="1" t="s">
        <v>2004</v>
      </c>
      <c r="C310" s="1" t="s">
        <v>3278</v>
      </c>
      <c r="D310" s="1" t="s">
        <v>3279</v>
      </c>
      <c r="E310" s="1" t="s">
        <v>169</v>
      </c>
      <c r="F310" s="1" t="s">
        <v>169</v>
      </c>
      <c r="G310" s="1" t="s">
        <v>169</v>
      </c>
      <c r="H310" s="1" t="s">
        <v>169</v>
      </c>
      <c r="I310" s="1" t="s">
        <v>169</v>
      </c>
      <c r="J310" s="1" t="s">
        <v>169</v>
      </c>
    </row>
    <row r="311">
      <c r="A311" s="3" t="s">
        <v>3506</v>
      </c>
      <c r="B311" s="1" t="s">
        <v>2004</v>
      </c>
      <c r="C311" s="1" t="s">
        <v>3278</v>
      </c>
      <c r="D311" s="1" t="s">
        <v>3279</v>
      </c>
      <c r="E311" s="1" t="s">
        <v>169</v>
      </c>
      <c r="F311" s="1" t="s">
        <v>169</v>
      </c>
      <c r="G311" s="1" t="s">
        <v>169</v>
      </c>
      <c r="H311" s="1" t="s">
        <v>169</v>
      </c>
      <c r="I311" s="1" t="s">
        <v>169</v>
      </c>
      <c r="J311" s="1" t="s">
        <v>169</v>
      </c>
    </row>
    <row r="312">
      <c r="A312" s="3" t="s">
        <v>3507</v>
      </c>
      <c r="B312" s="1" t="s">
        <v>2004</v>
      </c>
      <c r="C312" s="1" t="s">
        <v>3278</v>
      </c>
      <c r="D312" s="1" t="s">
        <v>3279</v>
      </c>
      <c r="E312" s="1" t="s">
        <v>169</v>
      </c>
      <c r="F312" s="1" t="s">
        <v>169</v>
      </c>
      <c r="G312" s="1" t="s">
        <v>169</v>
      </c>
      <c r="H312" s="1" t="s">
        <v>169</v>
      </c>
      <c r="I312" s="1" t="s">
        <v>169</v>
      </c>
      <c r="J312" s="1" t="s">
        <v>169</v>
      </c>
    </row>
    <row r="313">
      <c r="A313" s="3" t="s">
        <v>3508</v>
      </c>
      <c r="B313" s="1" t="s">
        <v>2004</v>
      </c>
      <c r="C313" s="1" t="s">
        <v>3278</v>
      </c>
      <c r="D313" s="1" t="s">
        <v>3279</v>
      </c>
      <c r="E313" s="1" t="s">
        <v>169</v>
      </c>
      <c r="F313" s="1" t="s">
        <v>169</v>
      </c>
      <c r="G313" s="1" t="s">
        <v>169</v>
      </c>
      <c r="H313" s="1" t="s">
        <v>169</v>
      </c>
      <c r="I313" s="1" t="s">
        <v>169</v>
      </c>
      <c r="J313" s="1" t="s">
        <v>169</v>
      </c>
    </row>
    <row r="314">
      <c r="A314" s="3" t="s">
        <v>3509</v>
      </c>
      <c r="B314" s="1" t="s">
        <v>2004</v>
      </c>
      <c r="C314" s="1" t="s">
        <v>3278</v>
      </c>
      <c r="D314" s="1" t="s">
        <v>3279</v>
      </c>
      <c r="E314" s="1" t="s">
        <v>169</v>
      </c>
      <c r="F314" s="1" t="s">
        <v>169</v>
      </c>
      <c r="G314" s="1" t="s">
        <v>169</v>
      </c>
      <c r="H314" s="1" t="s">
        <v>169</v>
      </c>
      <c r="I314" s="1" t="s">
        <v>169</v>
      </c>
      <c r="J314" s="1" t="s">
        <v>169</v>
      </c>
    </row>
    <row r="315">
      <c r="A315" s="3" t="s">
        <v>3510</v>
      </c>
      <c r="B315" s="1" t="s">
        <v>2004</v>
      </c>
      <c r="C315" s="1" t="s">
        <v>3278</v>
      </c>
      <c r="D315" s="1" t="s">
        <v>3279</v>
      </c>
      <c r="E315" s="1" t="s">
        <v>169</v>
      </c>
      <c r="F315" s="1" t="s">
        <v>169</v>
      </c>
      <c r="G315" s="1" t="s">
        <v>169</v>
      </c>
      <c r="H315" s="1" t="s">
        <v>169</v>
      </c>
      <c r="I315" s="1" t="s">
        <v>169</v>
      </c>
      <c r="J315" s="1" t="s">
        <v>169</v>
      </c>
    </row>
    <row r="316">
      <c r="A316" s="3" t="s">
        <v>3511</v>
      </c>
      <c r="B316" s="1" t="s">
        <v>2004</v>
      </c>
      <c r="C316" s="1" t="s">
        <v>3278</v>
      </c>
      <c r="D316" s="1" t="s">
        <v>3279</v>
      </c>
      <c r="E316" s="1" t="s">
        <v>169</v>
      </c>
      <c r="F316" s="1" t="s">
        <v>169</v>
      </c>
      <c r="G316" s="1" t="s">
        <v>169</v>
      </c>
      <c r="H316" s="1" t="s">
        <v>169</v>
      </c>
      <c r="I316" s="1" t="s">
        <v>169</v>
      </c>
      <c r="J316" s="1" t="s">
        <v>169</v>
      </c>
    </row>
    <row r="317">
      <c r="A317" s="3" t="s">
        <v>3512</v>
      </c>
      <c r="B317" s="1" t="s">
        <v>2004</v>
      </c>
      <c r="C317" s="1" t="s">
        <v>3278</v>
      </c>
      <c r="D317" s="1" t="s">
        <v>3279</v>
      </c>
      <c r="E317" s="1" t="s">
        <v>169</v>
      </c>
      <c r="F317" s="1" t="s">
        <v>169</v>
      </c>
      <c r="G317" s="1" t="s">
        <v>169</v>
      </c>
      <c r="H317" s="1" t="s">
        <v>169</v>
      </c>
      <c r="I317" s="1" t="s">
        <v>169</v>
      </c>
      <c r="J317" s="1" t="s">
        <v>169</v>
      </c>
    </row>
    <row r="318">
      <c r="A318" s="3" t="s">
        <v>3513</v>
      </c>
      <c r="B318" s="1" t="s">
        <v>119</v>
      </c>
      <c r="C318" s="1" t="s">
        <v>121</v>
      </c>
      <c r="D318" s="1" t="s">
        <v>3282</v>
      </c>
      <c r="E318" s="1" t="s">
        <v>169</v>
      </c>
      <c r="F318" s="1" t="s">
        <v>169</v>
      </c>
      <c r="G318" s="1" t="s">
        <v>169</v>
      </c>
      <c r="H318" s="1" t="s">
        <v>169</v>
      </c>
      <c r="I318" s="1" t="s">
        <v>169</v>
      </c>
      <c r="J318" s="1" t="s">
        <v>169</v>
      </c>
    </row>
    <row r="319">
      <c r="A319" s="3" t="s">
        <v>3514</v>
      </c>
      <c r="B319" s="1" t="s">
        <v>2004</v>
      </c>
      <c r="C319" s="1" t="s">
        <v>3278</v>
      </c>
      <c r="D319" s="1" t="s">
        <v>3279</v>
      </c>
      <c r="E319" s="1" t="s">
        <v>169</v>
      </c>
      <c r="F319" s="1" t="s">
        <v>169</v>
      </c>
      <c r="G319" s="1" t="s">
        <v>169</v>
      </c>
      <c r="H319" s="1" t="s">
        <v>169</v>
      </c>
      <c r="I319" s="1" t="s">
        <v>169</v>
      </c>
      <c r="J319" s="1" t="s">
        <v>169</v>
      </c>
    </row>
    <row r="320">
      <c r="A320" s="3" t="s">
        <v>3515</v>
      </c>
      <c r="B320" s="1" t="s">
        <v>119</v>
      </c>
      <c r="C320" s="1" t="s">
        <v>121</v>
      </c>
      <c r="D320" s="1" t="s">
        <v>3282</v>
      </c>
      <c r="E320" s="1" t="s">
        <v>169</v>
      </c>
      <c r="F320" s="1" t="s">
        <v>169</v>
      </c>
      <c r="G320" s="1" t="s">
        <v>169</v>
      </c>
      <c r="H320" s="1" t="s">
        <v>169</v>
      </c>
      <c r="I320" s="1" t="s">
        <v>169</v>
      </c>
      <c r="J320" s="1" t="s">
        <v>169</v>
      </c>
    </row>
    <row r="321">
      <c r="A321" s="3" t="s">
        <v>3516</v>
      </c>
      <c r="B321" s="1" t="s">
        <v>2004</v>
      </c>
      <c r="C321" s="1" t="s">
        <v>3278</v>
      </c>
      <c r="D321" s="1" t="s">
        <v>3279</v>
      </c>
      <c r="E321" s="1" t="s">
        <v>169</v>
      </c>
      <c r="F321" s="1" t="s">
        <v>169</v>
      </c>
      <c r="G321" s="1" t="s">
        <v>169</v>
      </c>
      <c r="H321" s="1" t="s">
        <v>169</v>
      </c>
      <c r="I321" s="1" t="s">
        <v>169</v>
      </c>
      <c r="J321" s="1" t="s">
        <v>169</v>
      </c>
    </row>
    <row r="322">
      <c r="A322" s="3" t="s">
        <v>3517</v>
      </c>
      <c r="B322" s="1" t="s">
        <v>2004</v>
      </c>
      <c r="C322" s="1" t="s">
        <v>3278</v>
      </c>
      <c r="D322" s="1" t="s">
        <v>3279</v>
      </c>
      <c r="E322" s="1" t="s">
        <v>169</v>
      </c>
      <c r="F322" s="1" t="s">
        <v>169</v>
      </c>
      <c r="G322" s="1" t="s">
        <v>169</v>
      </c>
      <c r="H322" s="1" t="s">
        <v>169</v>
      </c>
      <c r="I322" s="1" t="s">
        <v>169</v>
      </c>
      <c r="J322" s="1" t="s">
        <v>169</v>
      </c>
    </row>
    <row r="323">
      <c r="A323" s="3" t="s">
        <v>3518</v>
      </c>
      <c r="B323" s="1" t="s">
        <v>2004</v>
      </c>
      <c r="C323" s="1" t="s">
        <v>3278</v>
      </c>
      <c r="D323" s="1" t="s">
        <v>3279</v>
      </c>
      <c r="E323" s="1" t="s">
        <v>169</v>
      </c>
      <c r="F323" s="1" t="s">
        <v>169</v>
      </c>
      <c r="G323" s="1" t="s">
        <v>169</v>
      </c>
      <c r="H323" s="1" t="s">
        <v>169</v>
      </c>
      <c r="I323" s="1" t="s">
        <v>169</v>
      </c>
      <c r="J323" s="1" t="s">
        <v>169</v>
      </c>
    </row>
    <row r="324">
      <c r="A324" s="3" t="s">
        <v>3519</v>
      </c>
      <c r="B324" s="1" t="s">
        <v>2004</v>
      </c>
      <c r="C324" s="1" t="s">
        <v>3278</v>
      </c>
      <c r="D324" s="1" t="s">
        <v>3279</v>
      </c>
      <c r="E324" s="1" t="s">
        <v>169</v>
      </c>
      <c r="F324" s="1" t="s">
        <v>169</v>
      </c>
      <c r="G324" s="1" t="s">
        <v>169</v>
      </c>
      <c r="H324" s="1" t="s">
        <v>169</v>
      </c>
      <c r="I324" s="1" t="s">
        <v>169</v>
      </c>
      <c r="J324" s="1" t="s">
        <v>169</v>
      </c>
    </row>
    <row r="325">
      <c r="A325" s="3" t="s">
        <v>3520</v>
      </c>
      <c r="B325" s="1" t="s">
        <v>2004</v>
      </c>
      <c r="C325" s="1" t="s">
        <v>3278</v>
      </c>
      <c r="D325" s="1" t="s">
        <v>3279</v>
      </c>
      <c r="E325" s="1" t="s">
        <v>169</v>
      </c>
      <c r="F325" s="1" t="s">
        <v>169</v>
      </c>
      <c r="G325" s="1" t="s">
        <v>169</v>
      </c>
      <c r="H325" s="1" t="s">
        <v>169</v>
      </c>
      <c r="I325" s="1" t="s">
        <v>169</v>
      </c>
      <c r="J325" s="1" t="s">
        <v>169</v>
      </c>
    </row>
    <row r="326">
      <c r="A326" s="3" t="s">
        <v>3521</v>
      </c>
      <c r="B326" s="1" t="s">
        <v>2004</v>
      </c>
      <c r="C326" s="1" t="s">
        <v>3278</v>
      </c>
      <c r="D326" s="1" t="s">
        <v>3279</v>
      </c>
      <c r="E326" s="1" t="s">
        <v>169</v>
      </c>
      <c r="F326" s="1" t="s">
        <v>169</v>
      </c>
      <c r="G326" s="1" t="s">
        <v>169</v>
      </c>
      <c r="H326" s="1" t="s">
        <v>169</v>
      </c>
      <c r="I326" s="1" t="s">
        <v>169</v>
      </c>
      <c r="J326" s="1" t="s">
        <v>169</v>
      </c>
    </row>
    <row r="327">
      <c r="A327" s="3" t="s">
        <v>3522</v>
      </c>
      <c r="B327" s="1" t="s">
        <v>119</v>
      </c>
      <c r="C327" s="1" t="s">
        <v>121</v>
      </c>
      <c r="D327" s="1" t="s">
        <v>3282</v>
      </c>
      <c r="E327" s="1" t="s">
        <v>169</v>
      </c>
      <c r="F327" s="1" t="s">
        <v>169</v>
      </c>
      <c r="G327" s="1" t="s">
        <v>169</v>
      </c>
      <c r="H327" s="1" t="s">
        <v>169</v>
      </c>
      <c r="I327" s="1" t="s">
        <v>169</v>
      </c>
      <c r="J327" s="1" t="s">
        <v>169</v>
      </c>
    </row>
    <row r="328">
      <c r="A328" s="3" t="s">
        <v>3523</v>
      </c>
      <c r="B328" s="1" t="s">
        <v>3277</v>
      </c>
      <c r="C328" s="1" t="s">
        <v>3278</v>
      </c>
      <c r="D328" s="1" t="s">
        <v>3279</v>
      </c>
      <c r="E328" s="1" t="s">
        <v>169</v>
      </c>
      <c r="F328" s="1" t="s">
        <v>169</v>
      </c>
      <c r="G328" s="1" t="s">
        <v>169</v>
      </c>
      <c r="H328" s="1" t="s">
        <v>169</v>
      </c>
      <c r="I328" s="1" t="s">
        <v>169</v>
      </c>
      <c r="J328" s="1" t="s">
        <v>169</v>
      </c>
    </row>
    <row r="329">
      <c r="A329" s="3" t="s">
        <v>3524</v>
      </c>
      <c r="B329" s="1" t="s">
        <v>119</v>
      </c>
      <c r="C329" s="1" t="s">
        <v>121</v>
      </c>
      <c r="D329" s="1" t="s">
        <v>3282</v>
      </c>
      <c r="E329" s="1" t="s">
        <v>121</v>
      </c>
      <c r="F329" s="1"/>
      <c r="G329" s="1"/>
      <c r="H329" s="1"/>
      <c r="I329" s="1"/>
      <c r="J329" s="1"/>
    </row>
    <row r="330">
      <c r="A330" s="3" t="s">
        <v>3525</v>
      </c>
      <c r="B330" s="1" t="s">
        <v>3526</v>
      </c>
      <c r="C330" s="1" t="s">
        <v>3278</v>
      </c>
      <c r="D330" s="1" t="s">
        <v>3279</v>
      </c>
      <c r="E330" s="1" t="s">
        <v>603</v>
      </c>
      <c r="F330" s="1" t="s">
        <v>169</v>
      </c>
      <c r="G330" s="1" t="s">
        <v>169</v>
      </c>
      <c r="H330" s="1" t="s">
        <v>169</v>
      </c>
      <c r="I330" s="1" t="s">
        <v>169</v>
      </c>
      <c r="J330" s="1" t="s">
        <v>169</v>
      </c>
    </row>
    <row r="331">
      <c r="A331" s="3" t="s">
        <v>3527</v>
      </c>
      <c r="B331" s="1" t="s">
        <v>119</v>
      </c>
      <c r="C331" s="1" t="s">
        <v>121</v>
      </c>
      <c r="D331" s="1" t="s">
        <v>3282</v>
      </c>
      <c r="E331" s="1" t="s">
        <v>121</v>
      </c>
      <c r="F331" s="1" t="s">
        <v>169</v>
      </c>
      <c r="G331" s="1" t="s">
        <v>169</v>
      </c>
      <c r="H331" s="1" t="s">
        <v>169</v>
      </c>
      <c r="I331" s="1" t="s">
        <v>169</v>
      </c>
      <c r="J331" s="1" t="s">
        <v>169</v>
      </c>
    </row>
    <row r="332">
      <c r="A332" s="3" t="s">
        <v>3528</v>
      </c>
      <c r="B332" s="1" t="s">
        <v>2303</v>
      </c>
      <c r="C332" s="1" t="s">
        <v>3278</v>
      </c>
      <c r="D332" s="1" t="s">
        <v>3279</v>
      </c>
      <c r="E332" s="1" t="s">
        <v>169</v>
      </c>
      <c r="F332" s="1" t="s">
        <v>169</v>
      </c>
      <c r="G332" s="1" t="s">
        <v>169</v>
      </c>
      <c r="H332" s="1" t="s">
        <v>169</v>
      </c>
      <c r="I332" s="1" t="s">
        <v>169</v>
      </c>
      <c r="J332" s="1" t="s">
        <v>169</v>
      </c>
    </row>
    <row r="333">
      <c r="A333" s="3" t="s">
        <v>3529</v>
      </c>
      <c r="B333" s="1" t="s">
        <v>2303</v>
      </c>
      <c r="C333" s="1" t="s">
        <v>3278</v>
      </c>
      <c r="D333" s="1" t="s">
        <v>3279</v>
      </c>
      <c r="E333" s="1" t="s">
        <v>169</v>
      </c>
      <c r="F333" s="1" t="s">
        <v>169</v>
      </c>
      <c r="G333" s="1" t="s">
        <v>169</v>
      </c>
      <c r="H333" s="1" t="s">
        <v>169</v>
      </c>
      <c r="I333" s="1" t="s">
        <v>169</v>
      </c>
      <c r="J333" s="1" t="s">
        <v>169</v>
      </c>
    </row>
    <row r="334">
      <c r="A334" s="3" t="s">
        <v>3530</v>
      </c>
      <c r="B334" s="1" t="s">
        <v>2303</v>
      </c>
      <c r="C334" s="1" t="s">
        <v>3278</v>
      </c>
      <c r="D334" s="1" t="s">
        <v>3279</v>
      </c>
      <c r="E334" s="1" t="s">
        <v>169</v>
      </c>
      <c r="F334" s="1" t="s">
        <v>169</v>
      </c>
      <c r="G334" s="1" t="s">
        <v>169</v>
      </c>
      <c r="H334" s="1" t="s">
        <v>169</v>
      </c>
      <c r="I334" s="1" t="s">
        <v>169</v>
      </c>
      <c r="J334" s="1" t="s">
        <v>169</v>
      </c>
    </row>
    <row r="335">
      <c r="A335" s="3" t="s">
        <v>3531</v>
      </c>
      <c r="B335" s="1" t="s">
        <v>3532</v>
      </c>
      <c r="C335" s="1" t="s">
        <v>3278</v>
      </c>
      <c r="D335" s="1" t="s">
        <v>3279</v>
      </c>
      <c r="E335" s="1" t="s">
        <v>169</v>
      </c>
      <c r="F335" s="1" t="s">
        <v>169</v>
      </c>
      <c r="G335" s="1" t="s">
        <v>169</v>
      </c>
      <c r="H335" s="1" t="s">
        <v>169</v>
      </c>
      <c r="I335" s="1" t="s">
        <v>169</v>
      </c>
      <c r="J335" s="1" t="s">
        <v>169</v>
      </c>
    </row>
    <row r="336">
      <c r="A336" s="3" t="s">
        <v>3533</v>
      </c>
      <c r="B336" s="1" t="s">
        <v>119</v>
      </c>
      <c r="C336" s="1" t="s">
        <v>121</v>
      </c>
      <c r="D336" s="1" t="s">
        <v>3164</v>
      </c>
      <c r="E336" s="1" t="s">
        <v>121</v>
      </c>
      <c r="F336" s="1" t="s">
        <v>169</v>
      </c>
      <c r="G336" s="1" t="s">
        <v>169</v>
      </c>
      <c r="H336" s="1" t="s">
        <v>169</v>
      </c>
      <c r="I336" s="1" t="s">
        <v>169</v>
      </c>
      <c r="J336" s="1" t="s">
        <v>169</v>
      </c>
    </row>
    <row r="337">
      <c r="A337" s="3" t="s">
        <v>3534</v>
      </c>
      <c r="B337" s="1" t="s">
        <v>119</v>
      </c>
      <c r="C337" s="1" t="s">
        <v>121</v>
      </c>
      <c r="D337" s="1" t="s">
        <v>3164</v>
      </c>
      <c r="E337" s="1" t="s">
        <v>121</v>
      </c>
      <c r="F337" s="1" t="s">
        <v>169</v>
      </c>
      <c r="G337" s="1" t="s">
        <v>169</v>
      </c>
      <c r="H337" s="1" t="s">
        <v>169</v>
      </c>
      <c r="I337" s="1" t="s">
        <v>169</v>
      </c>
      <c r="J337" s="1" t="s">
        <v>169</v>
      </c>
    </row>
    <row r="338">
      <c r="A338" s="3" t="s">
        <v>3535</v>
      </c>
      <c r="B338" s="1" t="s">
        <v>119</v>
      </c>
      <c r="C338" s="1" t="s">
        <v>121</v>
      </c>
      <c r="D338" s="1" t="s">
        <v>3164</v>
      </c>
      <c r="E338" s="1" t="s">
        <v>121</v>
      </c>
      <c r="F338" s="1" t="s">
        <v>169</v>
      </c>
      <c r="G338" s="1" t="s">
        <v>169</v>
      </c>
      <c r="H338" s="1" t="s">
        <v>169</v>
      </c>
      <c r="I338" s="1" t="s">
        <v>169</v>
      </c>
      <c r="J338" s="1" t="s">
        <v>169</v>
      </c>
    </row>
    <row r="339">
      <c r="A339" s="3" t="s">
        <v>3536</v>
      </c>
      <c r="B339" s="1" t="s">
        <v>119</v>
      </c>
      <c r="C339" s="1" t="s">
        <v>121</v>
      </c>
      <c r="D339" s="1" t="s">
        <v>3282</v>
      </c>
      <c r="E339" s="1" t="s">
        <v>169</v>
      </c>
      <c r="F339" s="1" t="s">
        <v>169</v>
      </c>
      <c r="G339" s="1" t="s">
        <v>169</v>
      </c>
      <c r="H339" s="1" t="s">
        <v>169</v>
      </c>
      <c r="I339" s="1" t="s">
        <v>169</v>
      </c>
      <c r="J339" s="1" t="s">
        <v>169</v>
      </c>
    </row>
    <row r="340">
      <c r="A340" s="3" t="s">
        <v>3537</v>
      </c>
      <c r="B340" s="1" t="s">
        <v>119</v>
      </c>
      <c r="C340" s="1" t="s">
        <v>121</v>
      </c>
      <c r="D340" s="1" t="s">
        <v>3282</v>
      </c>
      <c r="E340" s="1" t="s">
        <v>169</v>
      </c>
      <c r="F340" s="1" t="s">
        <v>169</v>
      </c>
      <c r="G340" s="1" t="s">
        <v>169</v>
      </c>
      <c r="H340" s="1" t="s">
        <v>169</v>
      </c>
      <c r="I340" s="1" t="s">
        <v>169</v>
      </c>
      <c r="J340" s="1" t="s">
        <v>169</v>
      </c>
    </row>
    <row r="341">
      <c r="A341" s="3" t="s">
        <v>3538</v>
      </c>
      <c r="B341" s="1" t="s">
        <v>119</v>
      </c>
      <c r="C341" s="1" t="s">
        <v>121</v>
      </c>
      <c r="D341" s="1" t="s">
        <v>3282</v>
      </c>
      <c r="E341" s="1" t="s">
        <v>169</v>
      </c>
      <c r="F341" s="1" t="s">
        <v>169</v>
      </c>
      <c r="G341" s="1" t="s">
        <v>169</v>
      </c>
      <c r="H341" s="1" t="s">
        <v>169</v>
      </c>
      <c r="I341" s="1" t="s">
        <v>169</v>
      </c>
      <c r="J341" s="1" t="s">
        <v>169</v>
      </c>
    </row>
    <row r="342">
      <c r="A342" s="3" t="s">
        <v>3539</v>
      </c>
      <c r="B342" s="1" t="s">
        <v>119</v>
      </c>
      <c r="C342" s="1" t="s">
        <v>121</v>
      </c>
      <c r="D342" s="1" t="s">
        <v>3282</v>
      </c>
      <c r="E342" s="1" t="s">
        <v>169</v>
      </c>
      <c r="F342" s="1" t="s">
        <v>169</v>
      </c>
      <c r="G342" s="1" t="s">
        <v>169</v>
      </c>
      <c r="H342" s="1" t="s">
        <v>169</v>
      </c>
      <c r="I342" s="1" t="s">
        <v>169</v>
      </c>
      <c r="J342" s="1" t="s">
        <v>169</v>
      </c>
    </row>
    <row r="343">
      <c r="A343" s="3" t="s">
        <v>3540</v>
      </c>
      <c r="B343" s="1" t="s">
        <v>119</v>
      </c>
      <c r="C343" s="1" t="s">
        <v>121</v>
      </c>
      <c r="D343" s="1" t="s">
        <v>3282</v>
      </c>
      <c r="E343" s="1" t="s">
        <v>169</v>
      </c>
      <c r="F343" s="1" t="s">
        <v>169</v>
      </c>
      <c r="G343" s="1" t="s">
        <v>169</v>
      </c>
      <c r="H343" s="1" t="s">
        <v>169</v>
      </c>
      <c r="I343" s="1" t="s">
        <v>169</v>
      </c>
      <c r="J343" s="1" t="s">
        <v>169</v>
      </c>
    </row>
    <row r="344">
      <c r="A344" s="3" t="s">
        <v>3541</v>
      </c>
      <c r="B344" s="1" t="s">
        <v>119</v>
      </c>
      <c r="C344" s="1" t="s">
        <v>121</v>
      </c>
      <c r="D344" s="1" t="s">
        <v>3282</v>
      </c>
      <c r="E344" s="1" t="s">
        <v>169</v>
      </c>
      <c r="F344" s="1" t="s">
        <v>169</v>
      </c>
      <c r="G344" s="1" t="s">
        <v>169</v>
      </c>
      <c r="H344" s="1" t="s">
        <v>169</v>
      </c>
      <c r="I344" s="1" t="s">
        <v>169</v>
      </c>
      <c r="J344" s="1" t="s">
        <v>169</v>
      </c>
    </row>
    <row r="345">
      <c r="A345" s="3" t="s">
        <v>3542</v>
      </c>
      <c r="B345" s="1" t="s">
        <v>119</v>
      </c>
      <c r="C345" s="1" t="s">
        <v>121</v>
      </c>
      <c r="D345" s="1" t="s">
        <v>3282</v>
      </c>
      <c r="E345" s="1" t="s">
        <v>169</v>
      </c>
      <c r="F345" s="1" t="s">
        <v>169</v>
      </c>
      <c r="G345" s="1" t="s">
        <v>169</v>
      </c>
      <c r="H345" s="1" t="s">
        <v>169</v>
      </c>
      <c r="I345" s="1" t="s">
        <v>169</v>
      </c>
      <c r="J345" s="1" t="s">
        <v>169</v>
      </c>
    </row>
    <row r="346">
      <c r="A346" s="3" t="s">
        <v>3543</v>
      </c>
      <c r="B346" s="1" t="s">
        <v>119</v>
      </c>
      <c r="C346" s="1" t="s">
        <v>121</v>
      </c>
      <c r="D346" s="1" t="s">
        <v>3282</v>
      </c>
      <c r="E346" s="1" t="s">
        <v>169</v>
      </c>
      <c r="F346" s="1" t="s">
        <v>169</v>
      </c>
      <c r="G346" s="1" t="s">
        <v>169</v>
      </c>
      <c r="H346" s="1" t="s">
        <v>169</v>
      </c>
      <c r="I346" s="1" t="s">
        <v>169</v>
      </c>
      <c r="J346" s="1" t="s">
        <v>169</v>
      </c>
    </row>
    <row r="347">
      <c r="A347" s="3" t="s">
        <v>3544</v>
      </c>
      <c r="B347" s="1" t="s">
        <v>119</v>
      </c>
      <c r="C347" s="1" t="s">
        <v>121</v>
      </c>
      <c r="D347" s="1" t="s">
        <v>3282</v>
      </c>
      <c r="E347" s="1" t="s">
        <v>169</v>
      </c>
      <c r="F347" s="1" t="s">
        <v>169</v>
      </c>
      <c r="G347" s="1" t="s">
        <v>169</v>
      </c>
      <c r="H347" s="1" t="s">
        <v>169</v>
      </c>
      <c r="I347" s="1" t="s">
        <v>169</v>
      </c>
      <c r="J347" s="1" t="s">
        <v>169</v>
      </c>
    </row>
    <row r="348">
      <c r="A348" s="3" t="s">
        <v>3545</v>
      </c>
      <c r="B348" s="1" t="s">
        <v>119</v>
      </c>
      <c r="C348" s="1" t="s">
        <v>121</v>
      </c>
      <c r="D348" s="1" t="s">
        <v>3282</v>
      </c>
      <c r="E348" s="1" t="s">
        <v>169</v>
      </c>
      <c r="F348" s="1" t="s">
        <v>169</v>
      </c>
      <c r="G348" s="1" t="s">
        <v>169</v>
      </c>
      <c r="H348" s="1" t="s">
        <v>169</v>
      </c>
      <c r="I348" s="1" t="s">
        <v>169</v>
      </c>
      <c r="J348" s="1" t="s">
        <v>169</v>
      </c>
    </row>
    <row r="349">
      <c r="A349" s="3" t="s">
        <v>3546</v>
      </c>
      <c r="B349" s="1" t="s">
        <v>119</v>
      </c>
      <c r="C349" s="1" t="s">
        <v>121</v>
      </c>
      <c r="D349" s="1" t="s">
        <v>3282</v>
      </c>
      <c r="E349" s="1" t="s">
        <v>169</v>
      </c>
      <c r="F349" s="1" t="s">
        <v>169</v>
      </c>
      <c r="G349" s="1" t="s">
        <v>169</v>
      </c>
      <c r="H349" s="1" t="s">
        <v>169</v>
      </c>
      <c r="I349" s="1" t="s">
        <v>169</v>
      </c>
      <c r="J349" s="1" t="s">
        <v>169</v>
      </c>
    </row>
    <row r="350">
      <c r="A350" s="3" t="s">
        <v>3547</v>
      </c>
      <c r="B350" s="1" t="s">
        <v>119</v>
      </c>
      <c r="C350" s="1" t="s">
        <v>121</v>
      </c>
      <c r="D350" s="1" t="s">
        <v>3282</v>
      </c>
      <c r="E350" s="1" t="s">
        <v>169</v>
      </c>
      <c r="F350" s="1" t="s">
        <v>169</v>
      </c>
      <c r="G350" s="1" t="s">
        <v>169</v>
      </c>
      <c r="H350" s="1" t="s">
        <v>169</v>
      </c>
      <c r="I350" s="1" t="s">
        <v>169</v>
      </c>
      <c r="J350" s="1" t="s">
        <v>169</v>
      </c>
    </row>
    <row r="351">
      <c r="A351" s="3" t="s">
        <v>3548</v>
      </c>
      <c r="B351" s="1" t="s">
        <v>119</v>
      </c>
      <c r="C351" s="1" t="s">
        <v>121</v>
      </c>
      <c r="D351" s="1" t="s">
        <v>3282</v>
      </c>
      <c r="E351" s="1" t="s">
        <v>169</v>
      </c>
      <c r="F351" s="1" t="s">
        <v>169</v>
      </c>
      <c r="G351" s="1" t="s">
        <v>169</v>
      </c>
      <c r="H351" s="1" t="s">
        <v>169</v>
      </c>
      <c r="I351" s="1" t="s">
        <v>169</v>
      </c>
      <c r="J351" s="1" t="s">
        <v>169</v>
      </c>
    </row>
    <row r="352">
      <c r="A352" s="3" t="s">
        <v>3549</v>
      </c>
      <c r="B352" s="1" t="s">
        <v>1730</v>
      </c>
      <c r="C352" s="1" t="s">
        <v>3278</v>
      </c>
      <c r="D352" s="1" t="s">
        <v>3279</v>
      </c>
      <c r="E352" s="1" t="s">
        <v>169</v>
      </c>
      <c r="F352" s="1" t="s">
        <v>169</v>
      </c>
      <c r="G352" s="1" t="s">
        <v>169</v>
      </c>
      <c r="H352" s="1" t="s">
        <v>169</v>
      </c>
      <c r="I352" s="1" t="s">
        <v>169</v>
      </c>
      <c r="J352" s="1" t="s">
        <v>169</v>
      </c>
    </row>
    <row r="353">
      <c r="A353" s="3" t="s">
        <v>3550</v>
      </c>
      <c r="B353" s="1" t="s">
        <v>1730</v>
      </c>
      <c r="C353" s="1" t="s">
        <v>3278</v>
      </c>
      <c r="D353" s="1" t="s">
        <v>3279</v>
      </c>
      <c r="E353" s="1" t="s">
        <v>169</v>
      </c>
      <c r="F353" s="1" t="s">
        <v>169</v>
      </c>
      <c r="G353" s="1" t="s">
        <v>169</v>
      </c>
      <c r="H353" s="1" t="s">
        <v>169</v>
      </c>
      <c r="I353" s="1" t="s">
        <v>169</v>
      </c>
      <c r="J353" s="1" t="s">
        <v>169</v>
      </c>
    </row>
    <row r="354">
      <c r="A354" s="3" t="s">
        <v>3551</v>
      </c>
      <c r="B354" s="1" t="s">
        <v>1730</v>
      </c>
      <c r="C354" s="1" t="s">
        <v>3278</v>
      </c>
      <c r="D354" s="1" t="s">
        <v>3279</v>
      </c>
      <c r="E354" s="1" t="s">
        <v>169</v>
      </c>
      <c r="F354" s="1" t="s">
        <v>169</v>
      </c>
      <c r="G354" s="1" t="s">
        <v>169</v>
      </c>
      <c r="H354" s="1" t="s">
        <v>169</v>
      </c>
      <c r="I354" s="1" t="s">
        <v>169</v>
      </c>
      <c r="J354" s="1" t="s">
        <v>169</v>
      </c>
    </row>
    <row r="355">
      <c r="A355" s="3" t="s">
        <v>3552</v>
      </c>
      <c r="B355" s="1" t="s">
        <v>1766</v>
      </c>
      <c r="C355" s="1" t="s">
        <v>3278</v>
      </c>
      <c r="D355" s="1" t="s">
        <v>3279</v>
      </c>
      <c r="E355" s="1" t="s">
        <v>169</v>
      </c>
      <c r="F355" s="1" t="s">
        <v>169</v>
      </c>
      <c r="G355" s="1" t="s">
        <v>169</v>
      </c>
      <c r="H355" s="1" t="s">
        <v>169</v>
      </c>
      <c r="I355" s="1" t="s">
        <v>169</v>
      </c>
      <c r="J355" s="1" t="s">
        <v>169</v>
      </c>
    </row>
    <row r="356">
      <c r="A356" s="3" t="s">
        <v>3553</v>
      </c>
      <c r="B356" s="1" t="s">
        <v>1766</v>
      </c>
      <c r="C356" s="1" t="s">
        <v>3278</v>
      </c>
      <c r="D356" s="1" t="s">
        <v>3279</v>
      </c>
      <c r="E356" s="1" t="s">
        <v>169</v>
      </c>
      <c r="F356" s="1" t="s">
        <v>169</v>
      </c>
      <c r="G356" s="1" t="s">
        <v>169</v>
      </c>
      <c r="H356" s="1" t="s">
        <v>169</v>
      </c>
      <c r="I356" s="1" t="s">
        <v>169</v>
      </c>
      <c r="J356" s="1" t="s">
        <v>169</v>
      </c>
    </row>
    <row r="357">
      <c r="A357" s="3" t="s">
        <v>3554</v>
      </c>
      <c r="B357" s="1" t="s">
        <v>119</v>
      </c>
      <c r="C357" s="1" t="s">
        <v>121</v>
      </c>
      <c r="D357" s="1" t="s">
        <v>3282</v>
      </c>
      <c r="E357" s="1" t="s">
        <v>169</v>
      </c>
      <c r="F357" s="1" t="s">
        <v>169</v>
      </c>
      <c r="G357" s="1" t="s">
        <v>169</v>
      </c>
      <c r="H357" s="1" t="s">
        <v>169</v>
      </c>
      <c r="I357" s="1" t="s">
        <v>169</v>
      </c>
      <c r="J357" s="1" t="s">
        <v>169</v>
      </c>
    </row>
    <row r="358">
      <c r="A358" s="3" t="s">
        <v>3555</v>
      </c>
      <c r="B358" s="1" t="s">
        <v>1645</v>
      </c>
      <c r="C358" s="1" t="s">
        <v>3278</v>
      </c>
      <c r="D358" s="1" t="s">
        <v>3279</v>
      </c>
      <c r="E358" s="1" t="s">
        <v>169</v>
      </c>
      <c r="F358" s="1" t="s">
        <v>169</v>
      </c>
      <c r="G358" s="1" t="s">
        <v>169</v>
      </c>
      <c r="H358" s="1" t="s">
        <v>169</v>
      </c>
      <c r="I358" s="1" t="s">
        <v>169</v>
      </c>
      <c r="J358" s="1" t="s">
        <v>169</v>
      </c>
    </row>
    <row r="359">
      <c r="A359" s="3" t="s">
        <v>3556</v>
      </c>
      <c r="B359" s="1" t="s">
        <v>119</v>
      </c>
      <c r="C359" s="1" t="s">
        <v>121</v>
      </c>
      <c r="D359" s="1" t="s">
        <v>3282</v>
      </c>
      <c r="E359" s="1" t="s">
        <v>169</v>
      </c>
      <c r="F359" s="1" t="s">
        <v>169</v>
      </c>
      <c r="G359" s="1" t="s">
        <v>169</v>
      </c>
      <c r="H359" s="1" t="s">
        <v>169</v>
      </c>
      <c r="I359" s="1" t="s">
        <v>169</v>
      </c>
      <c r="J359" s="1" t="s">
        <v>169</v>
      </c>
    </row>
    <row r="360">
      <c r="A360" s="3" t="s">
        <v>3557</v>
      </c>
      <c r="B360" s="1" t="s">
        <v>119</v>
      </c>
      <c r="C360" s="1" t="s">
        <v>121</v>
      </c>
      <c r="D360" s="1" t="s">
        <v>3282</v>
      </c>
      <c r="E360" s="1" t="s">
        <v>169</v>
      </c>
      <c r="F360" s="1" t="s">
        <v>169</v>
      </c>
      <c r="G360" s="1" t="s">
        <v>169</v>
      </c>
      <c r="H360" s="1" t="s">
        <v>169</v>
      </c>
      <c r="I360" s="1" t="s">
        <v>169</v>
      </c>
      <c r="J360" s="1" t="s">
        <v>169</v>
      </c>
    </row>
    <row r="361">
      <c r="A361" s="3" t="s">
        <v>3558</v>
      </c>
      <c r="B361" s="1" t="s">
        <v>119</v>
      </c>
      <c r="C361" s="1" t="s">
        <v>121</v>
      </c>
      <c r="D361" s="1" t="s">
        <v>3282</v>
      </c>
      <c r="E361" s="1" t="s">
        <v>169</v>
      </c>
      <c r="F361" s="1" t="s">
        <v>169</v>
      </c>
      <c r="G361" s="1" t="s">
        <v>169</v>
      </c>
      <c r="H361" s="1" t="s">
        <v>169</v>
      </c>
      <c r="I361" s="1" t="s">
        <v>169</v>
      </c>
      <c r="J361" s="1" t="s">
        <v>169</v>
      </c>
    </row>
    <row r="362">
      <c r="A362" s="3" t="s">
        <v>3559</v>
      </c>
      <c r="B362" s="1" t="s">
        <v>119</v>
      </c>
      <c r="C362" s="1" t="s">
        <v>121</v>
      </c>
      <c r="D362" s="1" t="s">
        <v>3282</v>
      </c>
      <c r="E362" s="1" t="s">
        <v>169</v>
      </c>
      <c r="F362" s="1" t="s">
        <v>169</v>
      </c>
      <c r="G362" s="1" t="s">
        <v>169</v>
      </c>
      <c r="H362" s="1" t="s">
        <v>169</v>
      </c>
      <c r="I362" s="1" t="s">
        <v>169</v>
      </c>
      <c r="J362" s="1" t="s">
        <v>169</v>
      </c>
    </row>
    <row r="363">
      <c r="A363" s="3" t="s">
        <v>3560</v>
      </c>
      <c r="B363" s="1" t="s">
        <v>119</v>
      </c>
      <c r="C363" s="1" t="s">
        <v>121</v>
      </c>
      <c r="D363" s="1" t="s">
        <v>3282</v>
      </c>
      <c r="E363" s="1" t="s">
        <v>121</v>
      </c>
      <c r="F363" s="1"/>
      <c r="G363" s="1"/>
      <c r="H363" s="1"/>
      <c r="I363" s="1"/>
      <c r="J363" s="1"/>
    </row>
    <row r="364">
      <c r="A364" s="3" t="s">
        <v>3561</v>
      </c>
      <c r="B364" s="1" t="s">
        <v>119</v>
      </c>
      <c r="C364" s="1" t="s">
        <v>121</v>
      </c>
      <c r="D364" s="1" t="s">
        <v>3282</v>
      </c>
      <c r="E364" s="1" t="s">
        <v>121</v>
      </c>
      <c r="F364" s="1"/>
      <c r="G364" s="1"/>
      <c r="H364" s="1"/>
      <c r="I364" s="1"/>
      <c r="J364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3144</v>
      </c>
      <c r="B1" s="1" t="s">
        <v>160</v>
      </c>
      <c r="C1" s="1" t="s">
        <v>165</v>
      </c>
      <c r="D1" s="1" t="s">
        <v>5</v>
      </c>
      <c r="E1" s="1" t="s">
        <v>3562</v>
      </c>
      <c r="F1" s="1" t="s">
        <v>3563</v>
      </c>
      <c r="G1" s="1" t="s">
        <v>3564</v>
      </c>
      <c r="H1" s="1" t="s">
        <v>3565</v>
      </c>
      <c r="I1" s="1" t="s">
        <v>3566</v>
      </c>
      <c r="J1" s="1" t="s">
        <v>3567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3568</v>
      </c>
      <c r="B1" s="1" t="s">
        <v>3569</v>
      </c>
    </row>
    <row r="2">
      <c r="B2" s="2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3144</v>
      </c>
      <c r="B1" s="1" t="s">
        <v>3570</v>
      </c>
      <c r="C1" s="1" t="s">
        <v>3571</v>
      </c>
      <c r="D1" s="1" t="s">
        <v>3572</v>
      </c>
      <c r="E1" s="1" t="s">
        <v>3567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3568</v>
      </c>
      <c r="B1" s="1" t="s">
        <v>3569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3568</v>
      </c>
      <c r="B1" s="1" t="s">
        <v>3569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  <c r="B1" s="1" t="s">
        <v>3573</v>
      </c>
    </row>
    <row r="2">
      <c r="A2" s="1" t="s">
        <v>3574</v>
      </c>
      <c r="B2" s="1" t="s">
        <v>3575</v>
      </c>
    </row>
    <row r="3">
      <c r="A3" s="1" t="s">
        <v>3576</v>
      </c>
      <c r="B3" s="1" t="s">
        <v>3575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3141</v>
      </c>
      <c r="C1" s="4" t="s">
        <v>2</v>
      </c>
      <c r="D1" s="4" t="s">
        <v>234</v>
      </c>
      <c r="E1" s="4" t="s">
        <v>162</v>
      </c>
      <c r="F1" s="4" t="s">
        <v>3135</v>
      </c>
      <c r="G1" s="4" t="s">
        <v>3577</v>
      </c>
      <c r="H1" s="4" t="s">
        <v>3578</v>
      </c>
      <c r="I1" s="4" t="s">
        <v>3579</v>
      </c>
      <c r="J1" s="5" t="s">
        <v>3580</v>
      </c>
      <c r="K1" s="5" t="s">
        <v>3581</v>
      </c>
      <c r="L1" s="5" t="s">
        <v>3582</v>
      </c>
      <c r="M1" s="5" t="s">
        <v>6</v>
      </c>
      <c r="N1" s="5" t="s">
        <v>7</v>
      </c>
      <c r="O1" s="5" t="s">
        <v>8</v>
      </c>
      <c r="P1" s="5" t="s">
        <v>9</v>
      </c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3583</v>
      </c>
      <c r="B2" s="6" t="s">
        <v>235</v>
      </c>
      <c r="C2" s="7" t="s">
        <v>239</v>
      </c>
      <c r="D2" s="18" t="s">
        <v>3584</v>
      </c>
      <c r="E2" s="6" t="s">
        <v>238</v>
      </c>
      <c r="F2" s="9"/>
      <c r="G2" s="7" t="s">
        <v>236</v>
      </c>
      <c r="H2" s="6"/>
      <c r="I2" s="6"/>
      <c r="J2" s="6" t="s">
        <v>3585</v>
      </c>
      <c r="K2" s="6" t="s">
        <v>3586</v>
      </c>
      <c r="L2" s="6" t="s">
        <v>3587</v>
      </c>
      <c r="M2" s="6" t="b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 t="s">
        <v>3588</v>
      </c>
      <c r="B3" s="6"/>
      <c r="C3" s="7"/>
      <c r="D3" s="18" t="s">
        <v>3589</v>
      </c>
      <c r="E3" s="6"/>
      <c r="F3" s="9"/>
      <c r="G3" s="7"/>
      <c r="H3" s="6"/>
      <c r="I3" s="6"/>
      <c r="J3" s="6"/>
      <c r="K3" s="6"/>
      <c r="L3" s="6"/>
      <c r="M3" s="6" t="b">
        <v>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 t="s">
        <v>3590</v>
      </c>
      <c r="B4" s="6"/>
      <c r="C4" s="7"/>
      <c r="D4" s="18" t="s">
        <v>3589</v>
      </c>
      <c r="E4" s="6"/>
      <c r="F4" s="9"/>
      <c r="G4" s="7"/>
      <c r="H4" s="6"/>
      <c r="I4" s="6"/>
      <c r="J4" s="6"/>
      <c r="K4" s="6"/>
      <c r="L4" s="6"/>
      <c r="M4" s="6" t="b">
        <v>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 t="s">
        <v>3591</v>
      </c>
      <c r="B5" s="6"/>
      <c r="C5" s="7"/>
      <c r="D5" s="18" t="s">
        <v>3589</v>
      </c>
      <c r="E5" s="6"/>
      <c r="F5" s="9"/>
      <c r="G5" s="7"/>
      <c r="H5" s="6"/>
      <c r="I5" s="6"/>
      <c r="J5" s="6"/>
      <c r="K5" s="6"/>
      <c r="L5" s="6"/>
      <c r="M5" s="6" t="b">
        <v>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 t="s">
        <v>3592</v>
      </c>
      <c r="B6" s="6"/>
      <c r="C6" s="7"/>
      <c r="D6" s="18" t="s">
        <v>3589</v>
      </c>
      <c r="E6" s="6"/>
      <c r="F6" s="9"/>
      <c r="G6" s="7"/>
      <c r="H6" s="6"/>
      <c r="I6" s="6"/>
      <c r="J6" s="6"/>
      <c r="K6" s="6"/>
      <c r="L6" s="6"/>
      <c r="M6" s="6" t="b">
        <v>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 t="s">
        <v>3593</v>
      </c>
      <c r="B7" s="6"/>
      <c r="C7" s="7"/>
      <c r="D7" s="18" t="s">
        <v>3589</v>
      </c>
      <c r="E7" s="6"/>
      <c r="F7" s="9"/>
      <c r="G7" s="7"/>
      <c r="H7" s="6"/>
      <c r="I7" s="10"/>
      <c r="J7" s="6"/>
      <c r="K7" s="6"/>
      <c r="L7" s="6"/>
      <c r="M7" s="6" t="b">
        <v>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 t="s">
        <v>3594</v>
      </c>
      <c r="B8" s="6"/>
      <c r="C8" s="7"/>
      <c r="D8" s="18" t="s">
        <v>3589</v>
      </c>
      <c r="E8" s="6"/>
      <c r="F8" s="9"/>
      <c r="G8" s="7"/>
      <c r="H8" s="6"/>
      <c r="I8" s="6"/>
      <c r="J8" s="6"/>
      <c r="K8" s="6"/>
      <c r="L8" s="6"/>
      <c r="M8" s="6" t="b">
        <v>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 t="s">
        <v>3595</v>
      </c>
      <c r="B9" s="6"/>
      <c r="C9" s="7"/>
      <c r="D9" s="18" t="s">
        <v>3589</v>
      </c>
      <c r="E9" s="6"/>
      <c r="F9" s="9"/>
      <c r="G9" s="7"/>
      <c r="H9" s="6"/>
      <c r="I9" s="10"/>
      <c r="J9" s="6"/>
      <c r="K9" s="6"/>
      <c r="L9" s="6"/>
      <c r="M9" s="6" t="b">
        <v>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 t="s">
        <v>3596</v>
      </c>
      <c r="B10" s="6"/>
      <c r="C10" s="7"/>
      <c r="D10" s="18" t="s">
        <v>3589</v>
      </c>
      <c r="E10" s="6"/>
      <c r="F10" s="9"/>
      <c r="G10" s="7"/>
      <c r="H10" s="6"/>
      <c r="I10" s="10"/>
      <c r="J10" s="6"/>
      <c r="K10" s="6"/>
      <c r="L10" s="6"/>
      <c r="M10" s="6" t="b">
        <v>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 t="s">
        <v>3597</v>
      </c>
      <c r="B11" s="6"/>
      <c r="C11" s="7"/>
      <c r="D11" s="18" t="s">
        <v>3589</v>
      </c>
      <c r="E11" s="6"/>
      <c r="F11" s="9"/>
      <c r="G11" s="7"/>
      <c r="H11" s="6"/>
      <c r="I11" s="6"/>
      <c r="J11" s="6"/>
      <c r="K11" s="6"/>
      <c r="L11" s="6"/>
      <c r="M11" s="6" t="b">
        <v>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 t="s">
        <v>3598</v>
      </c>
      <c r="B12" s="6"/>
      <c r="C12" s="7"/>
      <c r="D12" s="18" t="s">
        <v>3589</v>
      </c>
      <c r="E12" s="6"/>
      <c r="F12" s="9"/>
      <c r="G12" s="7"/>
      <c r="H12" s="6"/>
      <c r="I12" s="6"/>
      <c r="J12" s="6"/>
      <c r="K12" s="6"/>
      <c r="L12" s="6"/>
      <c r="M12" s="6" t="b">
        <v>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 t="s">
        <v>3599</v>
      </c>
      <c r="B13" s="6"/>
      <c r="C13" s="7"/>
      <c r="D13" s="18" t="s">
        <v>3589</v>
      </c>
      <c r="E13" s="6"/>
      <c r="F13" s="9"/>
      <c r="G13" s="7"/>
      <c r="H13" s="6"/>
      <c r="I13" s="6"/>
      <c r="J13" s="6"/>
      <c r="K13" s="6"/>
      <c r="L13" s="6"/>
      <c r="M13" s="6" t="b">
        <v>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 t="s">
        <v>3600</v>
      </c>
      <c r="B14" s="6"/>
      <c r="C14" s="7"/>
      <c r="D14" s="18" t="s">
        <v>3589</v>
      </c>
      <c r="E14" s="6"/>
      <c r="F14" s="9"/>
      <c r="G14" s="7"/>
      <c r="H14" s="6"/>
      <c r="I14" s="10"/>
      <c r="J14" s="6"/>
      <c r="K14" s="6"/>
      <c r="L14" s="6"/>
      <c r="M14" s="6" t="b">
        <v>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 t="s">
        <v>3601</v>
      </c>
      <c r="B15" s="6"/>
      <c r="C15" s="7"/>
      <c r="D15" s="18" t="s">
        <v>3589</v>
      </c>
      <c r="E15" s="6"/>
      <c r="F15" s="9"/>
      <c r="G15" s="7"/>
      <c r="H15" s="6"/>
      <c r="I15" s="6"/>
      <c r="J15" s="6"/>
      <c r="K15" s="6"/>
      <c r="L15" s="6"/>
      <c r="M15" s="6" t="b">
        <v>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 t="s">
        <v>3602</v>
      </c>
      <c r="B16" s="6"/>
      <c r="C16" s="7"/>
      <c r="D16" s="18" t="s">
        <v>3589</v>
      </c>
      <c r="E16" s="6"/>
      <c r="F16" s="9"/>
      <c r="G16" s="7"/>
      <c r="H16" s="6"/>
      <c r="I16" s="6"/>
      <c r="J16" s="6"/>
      <c r="K16" s="6"/>
      <c r="L16" s="6"/>
      <c r="M16" s="6" t="b">
        <v>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 t="s">
        <v>3603</v>
      </c>
      <c r="B17" s="6"/>
      <c r="C17" s="7"/>
      <c r="D17" s="18" t="s">
        <v>3589</v>
      </c>
      <c r="E17" s="6"/>
      <c r="F17" s="9"/>
      <c r="G17" s="7"/>
      <c r="H17" s="6"/>
      <c r="I17" s="6"/>
      <c r="J17" s="6"/>
      <c r="K17" s="6"/>
      <c r="L17" s="6"/>
      <c r="M17" s="6" t="b">
        <v>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 t="s">
        <v>3604</v>
      </c>
      <c r="B18" s="6"/>
      <c r="C18" s="7"/>
      <c r="D18" s="18" t="s">
        <v>3589</v>
      </c>
      <c r="E18" s="6"/>
      <c r="F18" s="9"/>
      <c r="G18" s="7"/>
      <c r="H18" s="6"/>
      <c r="I18" s="6"/>
      <c r="J18" s="6"/>
      <c r="K18" s="6"/>
      <c r="L18" s="6"/>
      <c r="M18" s="6" t="b">
        <v>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 t="s">
        <v>3605</v>
      </c>
      <c r="B19" s="6"/>
      <c r="C19" s="7"/>
      <c r="D19" s="18" t="s">
        <v>3589</v>
      </c>
      <c r="E19" s="6"/>
      <c r="F19" s="9"/>
      <c r="G19" s="7"/>
      <c r="H19" s="6"/>
      <c r="I19" s="6"/>
      <c r="J19" s="6"/>
      <c r="K19" s="6"/>
      <c r="L19" s="6"/>
      <c r="M19" s="6" t="b">
        <v>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 t="s">
        <v>3606</v>
      </c>
      <c r="B20" s="6"/>
      <c r="C20" s="7"/>
      <c r="D20" s="18" t="s">
        <v>3589</v>
      </c>
      <c r="E20" s="6"/>
      <c r="F20" s="9"/>
      <c r="G20" s="7"/>
      <c r="H20" s="6"/>
      <c r="I20" s="10"/>
      <c r="J20" s="6"/>
      <c r="K20" s="6"/>
      <c r="L20" s="6"/>
      <c r="M20" s="6" t="b">
        <v>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 t="s">
        <v>3607</v>
      </c>
      <c r="B21" s="6"/>
      <c r="C21" s="7"/>
      <c r="D21" s="18" t="s">
        <v>3589</v>
      </c>
      <c r="E21" s="6"/>
      <c r="F21" s="9"/>
      <c r="G21" s="7"/>
      <c r="H21" s="6"/>
      <c r="I21" s="6"/>
      <c r="J21" s="6"/>
      <c r="K21" s="6"/>
      <c r="L21" s="6"/>
      <c r="M21" s="6" t="b">
        <v>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 t="s">
        <v>3608</v>
      </c>
      <c r="B22" s="6"/>
      <c r="C22" s="7"/>
      <c r="D22" s="18" t="s">
        <v>3589</v>
      </c>
      <c r="E22" s="6"/>
      <c r="F22" s="9"/>
      <c r="G22" s="7"/>
      <c r="H22" s="6"/>
      <c r="I22" s="6"/>
      <c r="J22" s="6"/>
      <c r="K22" s="6"/>
      <c r="L22" s="6"/>
      <c r="M22" s="6" t="b">
        <v>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 t="s">
        <v>3609</v>
      </c>
      <c r="B23" s="6"/>
      <c r="C23" s="7"/>
      <c r="D23" s="18" t="s">
        <v>3589</v>
      </c>
      <c r="E23" s="6"/>
      <c r="F23" s="9"/>
      <c r="G23" s="7"/>
      <c r="H23" s="6"/>
      <c r="I23" s="6"/>
      <c r="J23" s="6"/>
      <c r="K23" s="6"/>
      <c r="L23" s="6"/>
      <c r="M23" s="6" t="b">
        <v>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 t="s">
        <v>3610</v>
      </c>
      <c r="B24" s="6"/>
      <c r="C24" s="7"/>
      <c r="D24" s="18" t="s">
        <v>3589</v>
      </c>
      <c r="E24" s="6"/>
      <c r="F24" s="11"/>
      <c r="G24" s="7"/>
      <c r="H24" s="6"/>
      <c r="I24" s="6"/>
      <c r="J24" s="6"/>
      <c r="K24" s="6"/>
      <c r="L24" s="6"/>
      <c r="M24" s="6" t="b">
        <v>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 t="s">
        <v>3611</v>
      </c>
      <c r="B25" s="6"/>
      <c r="C25" s="7"/>
      <c r="D25" s="18" t="s">
        <v>3589</v>
      </c>
      <c r="E25" s="6"/>
      <c r="F25" s="11"/>
      <c r="G25" s="7"/>
      <c r="H25" s="6"/>
      <c r="I25" s="6"/>
      <c r="J25" s="6"/>
      <c r="K25" s="6"/>
      <c r="L25" s="6"/>
      <c r="M25" s="6" t="b">
        <v>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 t="s">
        <v>3612</v>
      </c>
      <c r="B26" s="6"/>
      <c r="C26" s="7"/>
      <c r="D26" s="18" t="s">
        <v>3589</v>
      </c>
      <c r="E26" s="6"/>
      <c r="F26" s="11"/>
      <c r="G26" s="7"/>
      <c r="H26" s="6"/>
      <c r="I26" s="6"/>
      <c r="J26" s="6"/>
      <c r="K26" s="6"/>
      <c r="L26" s="6"/>
      <c r="M26" s="6" t="b">
        <v>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 t="s">
        <v>3613</v>
      </c>
      <c r="B27" s="6"/>
      <c r="C27" s="7"/>
      <c r="D27" s="18" t="s">
        <v>3589</v>
      </c>
      <c r="E27" s="6"/>
      <c r="F27" s="22"/>
      <c r="G27" s="7"/>
      <c r="H27" s="6"/>
      <c r="I27" s="6"/>
      <c r="J27" s="6"/>
      <c r="K27" s="6"/>
      <c r="L27" s="6"/>
      <c r="M27" s="6" t="b">
        <v>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 t="s">
        <v>3614</v>
      </c>
      <c r="B28" s="6"/>
      <c r="C28" s="7"/>
      <c r="D28" s="18" t="s">
        <v>3589</v>
      </c>
      <c r="E28" s="6"/>
      <c r="F28" s="22"/>
      <c r="G28" s="7"/>
      <c r="H28" s="6"/>
      <c r="I28" s="6"/>
      <c r="J28" s="6"/>
      <c r="K28" s="6"/>
      <c r="L28" s="6"/>
      <c r="M28" s="6" t="b">
        <v>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 t="s">
        <v>3615</v>
      </c>
      <c r="B29" s="6"/>
      <c r="C29" s="7"/>
      <c r="D29" s="18" t="s">
        <v>3589</v>
      </c>
      <c r="E29" s="6"/>
      <c r="F29" s="22"/>
      <c r="G29" s="7"/>
      <c r="H29" s="6"/>
      <c r="I29" s="6"/>
      <c r="J29" s="6"/>
      <c r="K29" s="6"/>
      <c r="L29" s="6"/>
      <c r="M29" s="6" t="b">
        <v>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 t="s">
        <v>3616</v>
      </c>
      <c r="B30" s="6"/>
      <c r="C30" s="7"/>
      <c r="D30" s="18" t="s">
        <v>3589</v>
      </c>
      <c r="E30" s="6"/>
      <c r="F30" s="22"/>
      <c r="G30" s="7"/>
      <c r="H30" s="6"/>
      <c r="I30" s="6"/>
      <c r="J30" s="6"/>
      <c r="K30" s="6"/>
      <c r="L30" s="6"/>
      <c r="M30" s="6" t="b">
        <v>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 t="s">
        <v>3617</v>
      </c>
      <c r="B31" s="6"/>
      <c r="C31" s="7"/>
      <c r="D31" s="18" t="s">
        <v>3589</v>
      </c>
      <c r="E31" s="6"/>
      <c r="F31" s="22"/>
      <c r="G31" s="7"/>
      <c r="H31" s="6"/>
      <c r="I31" s="6"/>
      <c r="J31" s="6"/>
      <c r="K31" s="6"/>
      <c r="L31" s="6"/>
      <c r="M31" s="6" t="b">
        <v>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 t="s">
        <v>3618</v>
      </c>
      <c r="B32" s="6"/>
      <c r="C32" s="7"/>
      <c r="D32" s="18" t="s">
        <v>3589</v>
      </c>
      <c r="E32" s="6"/>
      <c r="F32" s="22"/>
      <c r="G32" s="7"/>
      <c r="H32" s="6"/>
      <c r="I32" s="10"/>
      <c r="J32" s="6"/>
      <c r="K32" s="6"/>
      <c r="L32" s="6"/>
      <c r="M32" s="6" t="b">
        <v>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 t="s">
        <v>3619</v>
      </c>
      <c r="B33" s="6"/>
      <c r="C33" s="7"/>
      <c r="D33" s="18" t="s">
        <v>3589</v>
      </c>
      <c r="E33" s="6"/>
      <c r="F33" s="22"/>
      <c r="G33" s="7"/>
      <c r="H33" s="6"/>
      <c r="I33" s="6"/>
      <c r="J33" s="6"/>
      <c r="K33" s="6"/>
      <c r="L33" s="6"/>
      <c r="M33" s="6" t="b"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 t="s">
        <v>3620</v>
      </c>
      <c r="B34" s="6"/>
      <c r="C34" s="7"/>
      <c r="D34" s="18" t="s">
        <v>3589</v>
      </c>
      <c r="E34" s="6"/>
      <c r="F34" s="22"/>
      <c r="G34" s="7"/>
      <c r="H34" s="6"/>
      <c r="I34" s="6"/>
      <c r="J34" s="6"/>
      <c r="K34" s="6"/>
      <c r="L34" s="6"/>
      <c r="M34" s="6" t="b">
        <v>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 t="s">
        <v>3621</v>
      </c>
      <c r="B35" s="6"/>
      <c r="C35" s="7"/>
      <c r="D35" s="18" t="s">
        <v>3589</v>
      </c>
      <c r="E35" s="6"/>
      <c r="F35" s="22"/>
      <c r="G35" s="7"/>
      <c r="H35" s="6"/>
      <c r="I35" s="6"/>
      <c r="J35" s="6"/>
      <c r="K35" s="6"/>
      <c r="L35" s="6"/>
      <c r="M35" s="6" t="b">
        <v>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 t="s">
        <v>3622</v>
      </c>
      <c r="B36" s="6"/>
      <c r="C36" s="7"/>
      <c r="D36" s="18" t="s">
        <v>3589</v>
      </c>
      <c r="E36" s="6"/>
      <c r="F36" s="22"/>
      <c r="G36" s="7"/>
      <c r="H36" s="6"/>
      <c r="I36" s="6"/>
      <c r="J36" s="6"/>
      <c r="K36" s="6"/>
      <c r="L36" s="6"/>
      <c r="M36" s="6" t="b">
        <v>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 t="s">
        <v>3623</v>
      </c>
      <c r="B37" s="6"/>
      <c r="C37" s="7"/>
      <c r="D37" s="18" t="s">
        <v>3589</v>
      </c>
      <c r="E37" s="6"/>
      <c r="F37" s="22"/>
      <c r="G37" s="7"/>
      <c r="H37" s="6"/>
      <c r="I37" s="6"/>
      <c r="J37" s="6"/>
      <c r="K37" s="6"/>
      <c r="L37" s="6"/>
      <c r="M37" s="6" t="b">
        <v>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 t="s">
        <v>3624</v>
      </c>
      <c r="B38" s="6"/>
      <c r="C38" s="7"/>
      <c r="D38" s="18" t="s">
        <v>3589</v>
      </c>
      <c r="E38" s="6"/>
      <c r="F38" s="22"/>
      <c r="G38" s="7"/>
      <c r="H38" s="6"/>
      <c r="I38" s="6"/>
      <c r="J38" s="6"/>
      <c r="K38" s="6"/>
      <c r="L38" s="6"/>
      <c r="M38" s="6" t="b">
        <v>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 t="s">
        <v>3625</v>
      </c>
      <c r="B39" s="6"/>
      <c r="C39" s="7"/>
      <c r="D39" s="18" t="s">
        <v>3589</v>
      </c>
      <c r="E39" s="6"/>
      <c r="F39" s="22"/>
      <c r="G39" s="7"/>
      <c r="H39" s="6"/>
      <c r="I39" s="6"/>
      <c r="J39" s="6"/>
      <c r="K39" s="6"/>
      <c r="L39" s="6"/>
      <c r="M39" s="6" t="b">
        <v>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 t="s">
        <v>3626</v>
      </c>
      <c r="B40" s="6"/>
      <c r="C40" s="7"/>
      <c r="D40" s="18" t="s">
        <v>3589</v>
      </c>
      <c r="E40" s="6"/>
      <c r="F40" s="22"/>
      <c r="G40" s="7"/>
      <c r="H40" s="6"/>
      <c r="I40" s="6"/>
      <c r="J40" s="6"/>
      <c r="K40" s="6"/>
      <c r="L40" s="6"/>
      <c r="M40" s="6" t="b"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 t="s">
        <v>3627</v>
      </c>
      <c r="B41" s="6"/>
      <c r="C41" s="7"/>
      <c r="D41" s="18" t="s">
        <v>3589</v>
      </c>
      <c r="E41" s="6"/>
      <c r="F41" s="22"/>
      <c r="G41" s="7"/>
      <c r="H41" s="6"/>
      <c r="I41" s="6"/>
      <c r="J41" s="6"/>
      <c r="K41" s="6"/>
      <c r="L41" s="6"/>
      <c r="M41" s="6" t="b">
        <v>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 t="s">
        <v>3628</v>
      </c>
      <c r="B42" s="6"/>
      <c r="C42" s="7"/>
      <c r="D42" s="18" t="s">
        <v>3589</v>
      </c>
      <c r="E42" s="6"/>
      <c r="F42" s="22"/>
      <c r="G42" s="7"/>
      <c r="H42" s="6"/>
      <c r="I42" s="6"/>
      <c r="J42" s="6"/>
      <c r="K42" s="6"/>
      <c r="L42" s="6"/>
      <c r="M42" s="6" t="b">
        <v>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 t="s">
        <v>3629</v>
      </c>
      <c r="B43" s="6"/>
      <c r="C43" s="7"/>
      <c r="D43" s="18" t="s">
        <v>3589</v>
      </c>
      <c r="E43" s="6"/>
      <c r="F43" s="22"/>
      <c r="G43" s="7"/>
      <c r="H43" s="6"/>
      <c r="I43" s="10"/>
      <c r="J43" s="6"/>
      <c r="K43" s="6"/>
      <c r="L43" s="6"/>
      <c r="M43" s="6" t="b">
        <v>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 t="s">
        <v>3630</v>
      </c>
      <c r="B44" s="6"/>
      <c r="C44" s="7"/>
      <c r="D44" s="18" t="s">
        <v>3589</v>
      </c>
      <c r="E44" s="6"/>
      <c r="F44" s="22"/>
      <c r="G44" s="7"/>
      <c r="H44" s="6"/>
      <c r="I44" s="6"/>
      <c r="J44" s="6"/>
      <c r="K44" s="6"/>
      <c r="L44" s="6"/>
      <c r="M44" s="6" t="b">
        <v>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 t="s">
        <v>3631</v>
      </c>
      <c r="B45" s="6"/>
      <c r="C45" s="7"/>
      <c r="D45" s="18" t="s">
        <v>3589</v>
      </c>
      <c r="E45" s="6"/>
      <c r="F45" s="22"/>
      <c r="G45" s="7"/>
      <c r="H45" s="6"/>
      <c r="I45" s="10"/>
      <c r="J45" s="6"/>
      <c r="K45" s="6"/>
      <c r="L45" s="6"/>
      <c r="M45" s="6" t="b">
        <v>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 t="s">
        <v>3632</v>
      </c>
      <c r="B46" s="6"/>
      <c r="C46" s="7"/>
      <c r="D46" s="18" t="s">
        <v>3589</v>
      </c>
      <c r="E46" s="6"/>
      <c r="F46" s="22"/>
      <c r="G46" s="7"/>
      <c r="H46" s="6"/>
      <c r="I46" s="10"/>
      <c r="J46" s="6"/>
      <c r="K46" s="6"/>
      <c r="L46" s="6"/>
      <c r="M46" s="6" t="b">
        <v>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 t="s">
        <v>3633</v>
      </c>
      <c r="B47" s="6"/>
      <c r="C47" s="7"/>
      <c r="D47" s="18" t="s">
        <v>3589</v>
      </c>
      <c r="E47" s="6"/>
      <c r="F47" s="22"/>
      <c r="G47" s="7"/>
      <c r="H47" s="6"/>
      <c r="I47" s="6"/>
      <c r="J47" s="6"/>
      <c r="K47" s="6"/>
      <c r="L47" s="6"/>
      <c r="M47" s="6" t="b">
        <v>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 t="s">
        <v>3634</v>
      </c>
      <c r="B48" s="6"/>
      <c r="C48" s="7"/>
      <c r="D48" s="18" t="s">
        <v>3589</v>
      </c>
      <c r="E48" s="6"/>
      <c r="F48" s="22"/>
      <c r="G48" s="7"/>
      <c r="H48" s="6"/>
      <c r="I48" s="6"/>
      <c r="J48" s="6"/>
      <c r="K48" s="6"/>
      <c r="L48" s="6"/>
      <c r="M48" s="6" t="b">
        <v>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 t="s">
        <v>3635</v>
      </c>
      <c r="B49" s="6"/>
      <c r="C49" s="7"/>
      <c r="D49" s="18" t="s">
        <v>3589</v>
      </c>
      <c r="E49" s="6"/>
      <c r="F49" s="22"/>
      <c r="G49" s="7"/>
      <c r="H49" s="6"/>
      <c r="I49" s="6"/>
      <c r="J49" s="6"/>
      <c r="K49" s="6"/>
      <c r="L49" s="6"/>
      <c r="M49" s="6" t="b">
        <v>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 t="s">
        <v>3636</v>
      </c>
      <c r="B50" s="6"/>
      <c r="C50" s="7"/>
      <c r="D50" s="18" t="s">
        <v>3589</v>
      </c>
      <c r="E50" s="6"/>
      <c r="F50" s="22"/>
      <c r="G50" s="7"/>
      <c r="H50" s="6"/>
      <c r="I50" s="6"/>
      <c r="J50" s="6"/>
      <c r="K50" s="6"/>
      <c r="L50" s="6"/>
      <c r="M50" s="6" t="b">
        <v>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 t="s">
        <v>3637</v>
      </c>
      <c r="B51" s="6"/>
      <c r="C51" s="7"/>
      <c r="D51" s="18" t="s">
        <v>3589</v>
      </c>
      <c r="E51" s="6"/>
      <c r="F51" s="22"/>
      <c r="G51" s="7"/>
      <c r="H51" s="6"/>
      <c r="I51" s="6"/>
      <c r="J51" s="6"/>
      <c r="K51" s="6"/>
      <c r="L51" s="6"/>
      <c r="M51" s="6" t="b">
        <v>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 t="s">
        <v>3638</v>
      </c>
      <c r="B52" s="6"/>
      <c r="C52" s="7"/>
      <c r="D52" s="18" t="s">
        <v>3589</v>
      </c>
      <c r="E52" s="6"/>
      <c r="F52" s="22"/>
      <c r="G52" s="7"/>
      <c r="H52" s="6"/>
      <c r="I52" s="6"/>
      <c r="J52" s="6"/>
      <c r="K52" s="6"/>
      <c r="L52" s="6"/>
      <c r="M52" s="6" t="b">
        <v>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 t="s">
        <v>3639</v>
      </c>
      <c r="B53" s="6"/>
      <c r="C53" s="7"/>
      <c r="D53" s="18" t="s">
        <v>3589</v>
      </c>
      <c r="E53" s="6"/>
      <c r="F53" s="22"/>
      <c r="G53" s="7"/>
      <c r="H53" s="6"/>
      <c r="I53" s="6"/>
      <c r="J53" s="6"/>
      <c r="K53" s="6"/>
      <c r="L53" s="6"/>
      <c r="M53" s="6" t="b"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 t="s">
        <v>3640</v>
      </c>
      <c r="B54" s="6"/>
      <c r="C54" s="7"/>
      <c r="D54" s="18" t="s">
        <v>3589</v>
      </c>
      <c r="E54" s="6"/>
      <c r="F54" s="22"/>
      <c r="G54" s="7"/>
      <c r="H54" s="6"/>
      <c r="I54" s="6"/>
      <c r="J54" s="6"/>
      <c r="K54" s="6"/>
      <c r="L54" s="6"/>
      <c r="M54" s="6" t="b">
        <v>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 t="s">
        <v>3641</v>
      </c>
      <c r="B55" s="6"/>
      <c r="C55" s="7"/>
      <c r="D55" s="18" t="s">
        <v>3589</v>
      </c>
      <c r="E55" s="6"/>
      <c r="F55" s="22"/>
      <c r="G55" s="7"/>
      <c r="H55" s="6"/>
      <c r="I55" s="6"/>
      <c r="J55" s="6"/>
      <c r="K55" s="6"/>
      <c r="L55" s="6"/>
      <c r="M55" s="6" t="b">
        <v>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 t="s">
        <v>3642</v>
      </c>
      <c r="B56" s="6"/>
      <c r="C56" s="7"/>
      <c r="D56" s="18" t="s">
        <v>3589</v>
      </c>
      <c r="E56" s="6"/>
      <c r="F56" s="22"/>
      <c r="G56" s="7"/>
      <c r="H56" s="6"/>
      <c r="I56" s="6"/>
      <c r="J56" s="6"/>
      <c r="K56" s="6"/>
      <c r="L56" s="6"/>
      <c r="M56" s="6" t="b">
        <v>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 t="s">
        <v>3643</v>
      </c>
      <c r="B57" s="6"/>
      <c r="C57" s="7"/>
      <c r="D57" s="18" t="s">
        <v>3589</v>
      </c>
      <c r="E57" s="6"/>
      <c r="F57" s="22"/>
      <c r="G57" s="7"/>
      <c r="H57" s="6"/>
      <c r="I57" s="6"/>
      <c r="J57" s="6"/>
      <c r="K57" s="6"/>
      <c r="L57" s="6"/>
      <c r="M57" s="6" t="b">
        <v>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 t="s">
        <v>3644</v>
      </c>
      <c r="B58" s="6"/>
      <c r="C58" s="7"/>
      <c r="D58" s="18" t="s">
        <v>3589</v>
      </c>
      <c r="E58" s="6"/>
      <c r="F58" s="22"/>
      <c r="G58" s="7"/>
      <c r="H58" s="6"/>
      <c r="I58" s="6"/>
      <c r="J58" s="6"/>
      <c r="K58" s="6"/>
      <c r="L58" s="6"/>
      <c r="M58" s="6" t="b">
        <v>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 t="s">
        <v>3645</v>
      </c>
      <c r="B59" s="6"/>
      <c r="C59" s="7"/>
      <c r="D59" s="18" t="s">
        <v>3589</v>
      </c>
      <c r="E59" s="6"/>
      <c r="F59" s="22"/>
      <c r="G59" s="7"/>
      <c r="H59" s="6"/>
      <c r="I59" s="6"/>
      <c r="J59" s="6"/>
      <c r="K59" s="6"/>
      <c r="L59" s="6"/>
      <c r="M59" s="6" t="b">
        <v>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 t="s">
        <v>3646</v>
      </c>
      <c r="B60" s="6"/>
      <c r="C60" s="7"/>
      <c r="D60" s="18" t="s">
        <v>3589</v>
      </c>
      <c r="E60" s="6"/>
      <c r="F60" s="22"/>
      <c r="G60" s="7"/>
      <c r="H60" s="6"/>
      <c r="I60" s="6"/>
      <c r="J60" s="6"/>
      <c r="K60" s="6"/>
      <c r="L60" s="6"/>
      <c r="M60" s="6" t="b">
        <v>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 t="s">
        <v>3647</v>
      </c>
      <c r="B61" s="6"/>
      <c r="C61" s="7"/>
      <c r="D61" s="18" t="s">
        <v>3589</v>
      </c>
      <c r="E61" s="6"/>
      <c r="F61" s="22"/>
      <c r="G61" s="7"/>
      <c r="H61" s="6"/>
      <c r="I61" s="6"/>
      <c r="J61" s="6"/>
      <c r="K61" s="6"/>
      <c r="L61" s="6"/>
      <c r="M61" s="6" t="b">
        <v>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 t="s">
        <v>3648</v>
      </c>
      <c r="B62" s="6"/>
      <c r="C62" s="7"/>
      <c r="D62" s="18" t="s">
        <v>3589</v>
      </c>
      <c r="E62" s="6"/>
      <c r="F62" s="22"/>
      <c r="G62" s="7"/>
      <c r="H62" s="6"/>
      <c r="I62" s="6"/>
      <c r="J62" s="6"/>
      <c r="K62" s="6"/>
      <c r="L62" s="6"/>
      <c r="M62" s="6" t="b">
        <v>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 t="s">
        <v>3649</v>
      </c>
      <c r="B63" s="6"/>
      <c r="C63" s="7"/>
      <c r="D63" s="18" t="s">
        <v>3589</v>
      </c>
      <c r="E63" s="6"/>
      <c r="F63" s="22"/>
      <c r="G63" s="7"/>
      <c r="H63" s="6"/>
      <c r="I63" s="6"/>
      <c r="J63" s="6"/>
      <c r="K63" s="6"/>
      <c r="L63" s="6"/>
      <c r="M63" s="6" t="b">
        <v>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 t="s">
        <v>3650</v>
      </c>
      <c r="B64" s="6"/>
      <c r="C64" s="7"/>
      <c r="D64" s="18" t="s">
        <v>3589</v>
      </c>
      <c r="E64" s="6"/>
      <c r="F64" s="22"/>
      <c r="G64" s="7"/>
      <c r="H64" s="6"/>
      <c r="I64" s="6"/>
      <c r="J64" s="6"/>
      <c r="K64" s="6"/>
      <c r="L64" s="6"/>
      <c r="M64" s="6" t="b">
        <v>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 t="s">
        <v>3651</v>
      </c>
      <c r="B65" s="6"/>
      <c r="C65" s="7"/>
      <c r="D65" s="18" t="s">
        <v>3589</v>
      </c>
      <c r="E65" s="6"/>
      <c r="F65" s="22"/>
      <c r="G65" s="7"/>
      <c r="H65" s="6"/>
      <c r="I65" s="6"/>
      <c r="J65" s="6"/>
      <c r="K65" s="6"/>
      <c r="L65" s="6"/>
      <c r="M65" s="6" t="b">
        <v>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 t="s">
        <v>3652</v>
      </c>
      <c r="B66" s="6"/>
      <c r="C66" s="7"/>
      <c r="D66" s="18" t="s">
        <v>3589</v>
      </c>
      <c r="E66" s="6"/>
      <c r="F66" s="22"/>
      <c r="G66" s="7"/>
      <c r="H66" s="6"/>
      <c r="I66" s="6"/>
      <c r="J66" s="6"/>
      <c r="K66" s="6"/>
      <c r="L66" s="6"/>
      <c r="M66" s="6" t="b">
        <v>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 t="s">
        <v>3653</v>
      </c>
      <c r="B67" s="6"/>
      <c r="C67" s="7"/>
      <c r="D67" s="18" t="s">
        <v>3589</v>
      </c>
      <c r="E67" s="6"/>
      <c r="F67" s="22"/>
      <c r="G67" s="7"/>
      <c r="H67" s="6"/>
      <c r="I67" s="10"/>
      <c r="J67" s="6"/>
      <c r="K67" s="6"/>
      <c r="L67" s="6"/>
      <c r="M67" s="6" t="b">
        <v>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 t="s">
        <v>3654</v>
      </c>
      <c r="B68" s="6"/>
      <c r="C68" s="7"/>
      <c r="D68" s="18" t="s">
        <v>3589</v>
      </c>
      <c r="E68" s="6"/>
      <c r="F68" s="22"/>
      <c r="G68" s="7"/>
      <c r="H68" s="6"/>
      <c r="I68" s="6"/>
      <c r="J68" s="6"/>
      <c r="K68" s="6"/>
      <c r="L68" s="6"/>
      <c r="M68" s="6" t="b">
        <v>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 t="s">
        <v>3655</v>
      </c>
      <c r="B69" s="6"/>
      <c r="C69" s="7"/>
      <c r="D69" s="18" t="s">
        <v>3589</v>
      </c>
      <c r="E69" s="6"/>
      <c r="F69" s="22"/>
      <c r="G69" s="7"/>
      <c r="H69" s="6"/>
      <c r="I69" s="6"/>
      <c r="J69" s="6"/>
      <c r="K69" s="6"/>
      <c r="L69" s="6"/>
      <c r="M69" s="6" t="b">
        <v>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 t="s">
        <v>3656</v>
      </c>
      <c r="B70" s="6"/>
      <c r="C70" s="7"/>
      <c r="D70" s="18" t="s">
        <v>3589</v>
      </c>
      <c r="E70" s="6"/>
      <c r="F70" s="22"/>
      <c r="G70" s="7"/>
      <c r="H70" s="6"/>
      <c r="I70" s="6"/>
      <c r="J70" s="6"/>
      <c r="K70" s="6"/>
      <c r="L70" s="6"/>
      <c r="M70" s="6" t="b">
        <v>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 t="s">
        <v>3657</v>
      </c>
      <c r="B71" s="6"/>
      <c r="C71" s="7"/>
      <c r="D71" s="18" t="s">
        <v>3589</v>
      </c>
      <c r="E71" s="6"/>
      <c r="F71" s="22"/>
      <c r="G71" s="7"/>
      <c r="H71" s="6"/>
      <c r="I71" s="12"/>
      <c r="J71" s="6"/>
      <c r="K71" s="6"/>
      <c r="L71" s="6"/>
      <c r="M71" s="6" t="b">
        <v>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 t="s">
        <v>3658</v>
      </c>
      <c r="B72" s="6"/>
      <c r="C72" s="7"/>
      <c r="D72" s="18" t="s">
        <v>3589</v>
      </c>
      <c r="E72" s="6"/>
      <c r="F72" s="22"/>
      <c r="G72" s="7"/>
      <c r="H72" s="6"/>
      <c r="I72" s="10"/>
      <c r="J72" s="6"/>
      <c r="K72" s="6"/>
      <c r="L72" s="6"/>
      <c r="M72" s="6" t="b">
        <v>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 t="s">
        <v>3659</v>
      </c>
      <c r="B73" s="6"/>
      <c r="C73" s="7"/>
      <c r="D73" s="18" t="s">
        <v>3589</v>
      </c>
      <c r="E73" s="6"/>
      <c r="F73" s="22"/>
      <c r="G73" s="7"/>
      <c r="H73" s="6"/>
      <c r="I73" s="6"/>
      <c r="J73" s="6"/>
      <c r="K73" s="6"/>
      <c r="L73" s="6"/>
      <c r="M73" s="6" t="b">
        <v>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 t="s">
        <v>3660</v>
      </c>
      <c r="B74" s="6"/>
      <c r="C74" s="7"/>
      <c r="D74" s="18" t="s">
        <v>3589</v>
      </c>
      <c r="E74" s="6"/>
      <c r="F74" s="22"/>
      <c r="G74" s="7"/>
      <c r="H74" s="6"/>
      <c r="I74" s="6"/>
      <c r="J74" s="6"/>
      <c r="K74" s="6"/>
      <c r="L74" s="6"/>
      <c r="M74" s="6" t="b">
        <v>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 t="s">
        <v>3661</v>
      </c>
      <c r="B75" s="6"/>
      <c r="C75" s="7"/>
      <c r="D75" s="18" t="s">
        <v>3589</v>
      </c>
      <c r="E75" s="6"/>
      <c r="F75" s="22"/>
      <c r="G75" s="7"/>
      <c r="H75" s="6"/>
      <c r="I75" s="6"/>
      <c r="J75" s="6"/>
      <c r="K75" s="6"/>
      <c r="L75" s="6"/>
      <c r="M75" s="6" t="b">
        <v>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 t="s">
        <v>3662</v>
      </c>
      <c r="B76" s="6"/>
      <c r="C76" s="7"/>
      <c r="D76" s="18" t="s">
        <v>3589</v>
      </c>
      <c r="E76" s="6"/>
      <c r="F76" s="22"/>
      <c r="G76" s="7"/>
      <c r="H76" s="6"/>
      <c r="I76" s="6"/>
      <c r="J76" s="6"/>
      <c r="K76" s="6"/>
      <c r="L76" s="6"/>
      <c r="M76" s="6" t="b">
        <v>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 t="s">
        <v>3663</v>
      </c>
      <c r="B77" s="6"/>
      <c r="C77" s="7"/>
      <c r="D77" s="18" t="s">
        <v>3589</v>
      </c>
      <c r="E77" s="6"/>
      <c r="F77" s="22"/>
      <c r="G77" s="7"/>
      <c r="H77" s="6"/>
      <c r="I77" s="6"/>
      <c r="J77" s="6"/>
      <c r="K77" s="6"/>
      <c r="L77" s="6"/>
      <c r="M77" s="6" t="b">
        <v>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 t="s">
        <v>3664</v>
      </c>
      <c r="B78" s="6"/>
      <c r="C78" s="7"/>
      <c r="D78" s="18" t="s">
        <v>3589</v>
      </c>
      <c r="E78" s="6"/>
      <c r="F78" s="22"/>
      <c r="G78" s="7"/>
      <c r="H78" s="6"/>
      <c r="I78" s="6"/>
      <c r="J78" s="6"/>
      <c r="K78" s="6"/>
      <c r="L78" s="6"/>
      <c r="M78" s="6" t="b">
        <v>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 t="s">
        <v>3665</v>
      </c>
      <c r="B79" s="6"/>
      <c r="C79" s="7"/>
      <c r="D79" s="18" t="s">
        <v>3589</v>
      </c>
      <c r="E79" s="6"/>
      <c r="F79" s="22"/>
      <c r="G79" s="7"/>
      <c r="H79" s="6"/>
      <c r="I79" s="6"/>
      <c r="J79" s="6"/>
      <c r="K79" s="6"/>
      <c r="L79" s="6"/>
      <c r="M79" s="6" t="b">
        <v>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 t="s">
        <v>3666</v>
      </c>
      <c r="B80" s="6"/>
      <c r="C80" s="7"/>
      <c r="D80" s="18" t="s">
        <v>3589</v>
      </c>
      <c r="E80" s="6"/>
      <c r="F80" s="22"/>
      <c r="G80" s="7"/>
      <c r="H80" s="6"/>
      <c r="I80" s="6"/>
      <c r="J80" s="6"/>
      <c r="K80" s="6"/>
      <c r="L80" s="6"/>
      <c r="M80" s="6" t="b">
        <v>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 t="s">
        <v>3667</v>
      </c>
      <c r="B81" s="6"/>
      <c r="C81" s="7"/>
      <c r="D81" s="18" t="s">
        <v>3589</v>
      </c>
      <c r="E81" s="6"/>
      <c r="F81" s="22"/>
      <c r="G81" s="7"/>
      <c r="H81" s="6"/>
      <c r="I81" s="6"/>
      <c r="J81" s="6"/>
      <c r="K81" s="6"/>
      <c r="L81" s="6"/>
      <c r="M81" s="6" t="b">
        <v>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 t="s">
        <v>3668</v>
      </c>
      <c r="B82" s="6"/>
      <c r="C82" s="7"/>
      <c r="D82" s="18" t="s">
        <v>3589</v>
      </c>
      <c r="E82" s="6"/>
      <c r="F82" s="22"/>
      <c r="G82" s="7"/>
      <c r="H82" s="6"/>
      <c r="I82" s="6"/>
      <c r="J82" s="6"/>
      <c r="K82" s="6"/>
      <c r="L82" s="6"/>
      <c r="M82" s="6" t="b">
        <v>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 t="s">
        <v>3669</v>
      </c>
      <c r="B83" s="6"/>
      <c r="C83" s="7"/>
      <c r="D83" s="18" t="s">
        <v>3589</v>
      </c>
      <c r="E83" s="6"/>
      <c r="F83" s="22"/>
      <c r="G83" s="7"/>
      <c r="H83" s="6"/>
      <c r="I83" s="6"/>
      <c r="J83" s="6"/>
      <c r="K83" s="6"/>
      <c r="L83" s="6"/>
      <c r="M83" s="6" t="b">
        <v>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 t="s">
        <v>3670</v>
      </c>
      <c r="B84" s="6"/>
      <c r="C84" s="7"/>
      <c r="D84" s="18" t="s">
        <v>3589</v>
      </c>
      <c r="E84" s="6"/>
      <c r="F84" s="22"/>
      <c r="G84" s="7"/>
      <c r="H84" s="6"/>
      <c r="I84" s="6"/>
      <c r="J84" s="6"/>
      <c r="K84" s="6"/>
      <c r="L84" s="6"/>
      <c r="M84" s="6" t="b">
        <v>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 t="s">
        <v>3671</v>
      </c>
      <c r="B85" s="6"/>
      <c r="C85" s="7"/>
      <c r="D85" s="18" t="s">
        <v>3589</v>
      </c>
      <c r="E85" s="6"/>
      <c r="F85" s="22"/>
      <c r="G85" s="7"/>
      <c r="H85" s="6"/>
      <c r="I85" s="10"/>
      <c r="J85" s="6"/>
      <c r="K85" s="6"/>
      <c r="L85" s="6"/>
      <c r="M85" s="6" t="b">
        <v>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 t="s">
        <v>3672</v>
      </c>
      <c r="B86" s="6"/>
      <c r="C86" s="7"/>
      <c r="D86" s="18" t="s">
        <v>3589</v>
      </c>
      <c r="E86" s="6"/>
      <c r="F86" s="22"/>
      <c r="G86" s="7"/>
      <c r="H86" s="6"/>
      <c r="I86" s="6"/>
      <c r="J86" s="6"/>
      <c r="K86" s="6"/>
      <c r="L86" s="6"/>
      <c r="M86" s="6" t="b">
        <v>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 t="s">
        <v>3673</v>
      </c>
      <c r="B87" s="6"/>
      <c r="C87" s="7"/>
      <c r="D87" s="18" t="s">
        <v>3589</v>
      </c>
      <c r="E87" s="6"/>
      <c r="F87" s="22"/>
      <c r="G87" s="7"/>
      <c r="H87" s="6"/>
      <c r="I87" s="6"/>
      <c r="J87" s="6"/>
      <c r="K87" s="6"/>
      <c r="L87" s="6"/>
      <c r="M87" s="6" t="b">
        <v>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 t="s">
        <v>3674</v>
      </c>
      <c r="B88" s="6"/>
      <c r="C88" s="7"/>
      <c r="D88" s="18" t="s">
        <v>3589</v>
      </c>
      <c r="E88" s="6"/>
      <c r="F88" s="22"/>
      <c r="G88" s="7"/>
      <c r="H88" s="6"/>
      <c r="I88" s="6"/>
      <c r="J88" s="6"/>
      <c r="K88" s="6"/>
      <c r="L88" s="6"/>
      <c r="M88" s="6" t="b">
        <v>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 t="s">
        <v>3675</v>
      </c>
      <c r="B89" s="6"/>
      <c r="C89" s="7"/>
      <c r="D89" s="18" t="s">
        <v>3589</v>
      </c>
      <c r="E89" s="6"/>
      <c r="F89" s="22"/>
      <c r="G89" s="7"/>
      <c r="H89" s="6"/>
      <c r="I89" s="6"/>
      <c r="J89" s="6"/>
      <c r="K89" s="6"/>
      <c r="L89" s="6"/>
      <c r="M89" s="6" t="b">
        <v>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 t="s">
        <v>3676</v>
      </c>
      <c r="B90" s="6"/>
      <c r="C90" s="7"/>
      <c r="D90" s="18" t="s">
        <v>3589</v>
      </c>
      <c r="E90" s="6"/>
      <c r="F90" s="22"/>
      <c r="G90" s="7"/>
      <c r="H90" s="6"/>
      <c r="I90" s="10"/>
      <c r="J90" s="6"/>
      <c r="K90" s="6"/>
      <c r="L90" s="6"/>
      <c r="M90" s="6" t="b">
        <v>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 t="s">
        <v>3677</v>
      </c>
      <c r="B91" s="6"/>
      <c r="C91" s="7"/>
      <c r="D91" s="18" t="s">
        <v>3589</v>
      </c>
      <c r="E91" s="6"/>
      <c r="F91" s="22"/>
      <c r="G91" s="7"/>
      <c r="H91" s="6"/>
      <c r="I91" s="6"/>
      <c r="J91" s="6"/>
      <c r="K91" s="6"/>
      <c r="L91" s="6"/>
      <c r="M91" s="6" t="b">
        <v>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 t="s">
        <v>3678</v>
      </c>
      <c r="B92" s="6"/>
      <c r="C92" s="7"/>
      <c r="D92" s="18" t="s">
        <v>3589</v>
      </c>
      <c r="E92" s="6"/>
      <c r="F92" s="22"/>
      <c r="G92" s="7"/>
      <c r="H92" s="6"/>
      <c r="I92" s="6"/>
      <c r="J92" s="6"/>
      <c r="K92" s="6"/>
      <c r="L92" s="6"/>
      <c r="M92" s="6" t="b">
        <v>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 t="s">
        <v>3679</v>
      </c>
      <c r="B93" s="6"/>
      <c r="C93" s="7"/>
      <c r="D93" s="18" t="s">
        <v>3589</v>
      </c>
      <c r="E93" s="6"/>
      <c r="F93" s="22"/>
      <c r="G93" s="7"/>
      <c r="H93" s="6"/>
      <c r="I93" s="10"/>
      <c r="J93" s="6"/>
      <c r="K93" s="6"/>
      <c r="L93" s="6"/>
      <c r="M93" s="6" t="b">
        <v>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 t="s">
        <v>3680</v>
      </c>
      <c r="B94" s="6"/>
      <c r="C94" s="7"/>
      <c r="D94" s="18" t="s">
        <v>3589</v>
      </c>
      <c r="E94" s="6"/>
      <c r="F94" s="22"/>
      <c r="G94" s="7"/>
      <c r="H94" s="6"/>
      <c r="I94" s="6"/>
      <c r="J94" s="6"/>
      <c r="K94" s="6"/>
      <c r="L94" s="6"/>
      <c r="M94" s="6" t="b">
        <v>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 t="s">
        <v>3681</v>
      </c>
      <c r="B95" s="6"/>
      <c r="C95" s="7"/>
      <c r="D95" s="18" t="s">
        <v>3589</v>
      </c>
      <c r="E95" s="6"/>
      <c r="F95" s="22"/>
      <c r="G95" s="7"/>
      <c r="H95" s="6"/>
      <c r="I95" s="10"/>
      <c r="J95" s="6"/>
      <c r="K95" s="6"/>
      <c r="L95" s="6"/>
      <c r="M95" s="6" t="b">
        <v>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 t="s">
        <v>3682</v>
      </c>
      <c r="B96" s="6"/>
      <c r="C96" s="7"/>
      <c r="D96" s="18" t="s">
        <v>3589</v>
      </c>
      <c r="E96" s="6"/>
      <c r="F96" s="22"/>
      <c r="G96" s="7"/>
      <c r="H96" s="6"/>
      <c r="I96" s="6"/>
      <c r="J96" s="6"/>
      <c r="K96" s="6"/>
      <c r="L96" s="6"/>
      <c r="M96" s="6" t="b">
        <v>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 t="s">
        <v>3683</v>
      </c>
      <c r="B97" s="6"/>
      <c r="C97" s="7"/>
      <c r="D97" s="18" t="s">
        <v>3589</v>
      </c>
      <c r="E97" s="6"/>
      <c r="F97" s="22"/>
      <c r="G97" s="7"/>
      <c r="H97" s="6"/>
      <c r="I97" s="10"/>
      <c r="J97" s="6"/>
      <c r="K97" s="6"/>
      <c r="L97" s="6"/>
      <c r="M97" s="6" t="b">
        <v>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 t="s">
        <v>3684</v>
      </c>
      <c r="B98" s="6"/>
      <c r="C98" s="7"/>
      <c r="D98" s="18" t="s">
        <v>3589</v>
      </c>
      <c r="E98" s="6"/>
      <c r="F98" s="22"/>
      <c r="G98" s="7"/>
      <c r="H98" s="6"/>
      <c r="I98" s="6"/>
      <c r="J98" s="6"/>
      <c r="K98" s="6"/>
      <c r="L98" s="6"/>
      <c r="M98" s="6" t="b">
        <v>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 t="s">
        <v>3685</v>
      </c>
      <c r="B99" s="6"/>
      <c r="C99" s="7"/>
      <c r="D99" s="18" t="s">
        <v>3589</v>
      </c>
      <c r="E99" s="6"/>
      <c r="F99" s="22"/>
      <c r="G99" s="7"/>
      <c r="H99" s="6"/>
      <c r="I99" s="6"/>
      <c r="J99" s="6"/>
      <c r="K99" s="6"/>
      <c r="L99" s="6"/>
      <c r="M99" s="6" t="b">
        <v>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 t="s">
        <v>3686</v>
      </c>
      <c r="B100" s="6"/>
      <c r="C100" s="7"/>
      <c r="D100" s="18" t="s">
        <v>3589</v>
      </c>
      <c r="E100" s="6"/>
      <c r="F100" s="22"/>
      <c r="G100" s="7"/>
      <c r="H100" s="6"/>
      <c r="I100" s="6"/>
      <c r="J100" s="6"/>
      <c r="K100" s="6"/>
      <c r="L100" s="6"/>
      <c r="M100" s="6" t="b">
        <v>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 t="s">
        <v>3687</v>
      </c>
      <c r="B101" s="6"/>
      <c r="C101" s="7"/>
      <c r="D101" s="18" t="s">
        <v>3589</v>
      </c>
      <c r="E101" s="6"/>
      <c r="F101" s="22"/>
      <c r="G101" s="7"/>
      <c r="H101" s="6"/>
      <c r="I101" s="6"/>
      <c r="J101" s="6"/>
      <c r="K101" s="6"/>
      <c r="L101" s="6"/>
      <c r="M101" s="6" t="b">
        <v>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 t="s">
        <v>3688</v>
      </c>
      <c r="B102" s="6"/>
      <c r="C102" s="7"/>
      <c r="D102" s="18" t="s">
        <v>3589</v>
      </c>
      <c r="E102" s="6"/>
      <c r="F102" s="22"/>
      <c r="G102" s="7"/>
      <c r="H102" s="6"/>
      <c r="I102" s="6"/>
      <c r="J102" s="6"/>
      <c r="K102" s="6"/>
      <c r="L102" s="6"/>
      <c r="M102" s="6" t="b">
        <v>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 t="s">
        <v>3689</v>
      </c>
      <c r="B103" s="6"/>
      <c r="C103" s="7"/>
      <c r="D103" s="18" t="s">
        <v>3589</v>
      </c>
      <c r="E103" s="6"/>
      <c r="F103" s="22"/>
      <c r="G103" s="7"/>
      <c r="H103" s="6"/>
      <c r="I103" s="6"/>
      <c r="J103" s="6"/>
      <c r="K103" s="6"/>
      <c r="L103" s="6"/>
      <c r="M103" s="6" t="b">
        <v>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 t="s">
        <v>3690</v>
      </c>
      <c r="B104" s="6"/>
      <c r="C104" s="7"/>
      <c r="D104" s="18" t="s">
        <v>3589</v>
      </c>
      <c r="E104" s="6"/>
      <c r="F104" s="22"/>
      <c r="G104" s="7"/>
      <c r="H104" s="6"/>
      <c r="I104" s="6"/>
      <c r="J104" s="6"/>
      <c r="K104" s="6"/>
      <c r="L104" s="6"/>
      <c r="M104" s="6" t="b">
        <v>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 t="s">
        <v>3691</v>
      </c>
      <c r="B105" s="6"/>
      <c r="C105" s="7"/>
      <c r="D105" s="18" t="s">
        <v>3589</v>
      </c>
      <c r="E105" s="6"/>
      <c r="F105" s="22"/>
      <c r="G105" s="7"/>
      <c r="H105" s="6"/>
      <c r="I105" s="6"/>
      <c r="J105" s="6"/>
      <c r="K105" s="6"/>
      <c r="L105" s="6"/>
      <c r="M105" s="6" t="b">
        <v>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 t="s">
        <v>3692</v>
      </c>
      <c r="B106" s="6"/>
      <c r="C106" s="7"/>
      <c r="D106" s="18" t="s">
        <v>3589</v>
      </c>
      <c r="E106" s="6"/>
      <c r="F106" s="22"/>
      <c r="G106" s="7"/>
      <c r="H106" s="6"/>
      <c r="I106" s="6"/>
      <c r="J106" s="6"/>
      <c r="K106" s="6"/>
      <c r="L106" s="6"/>
      <c r="M106" s="6" t="b">
        <v>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 t="s">
        <v>3693</v>
      </c>
      <c r="B107" s="6"/>
      <c r="C107" s="7"/>
      <c r="D107" s="18" t="s">
        <v>3589</v>
      </c>
      <c r="E107" s="6"/>
      <c r="F107" s="22"/>
      <c r="G107" s="7"/>
      <c r="H107" s="6"/>
      <c r="I107" s="6"/>
      <c r="J107" s="6"/>
      <c r="K107" s="6"/>
      <c r="L107" s="6"/>
      <c r="M107" s="6" t="b">
        <v>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 t="s">
        <v>3694</v>
      </c>
      <c r="B108" s="6"/>
      <c r="C108" s="7"/>
      <c r="D108" s="18" t="s">
        <v>3589</v>
      </c>
      <c r="E108" s="6"/>
      <c r="F108" s="22"/>
      <c r="G108" s="7"/>
      <c r="H108" s="6"/>
      <c r="I108" s="6"/>
      <c r="J108" s="6"/>
      <c r="K108" s="6"/>
      <c r="L108" s="6"/>
      <c r="M108" s="6" t="b">
        <v>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 t="s">
        <v>3695</v>
      </c>
      <c r="B109" s="6"/>
      <c r="C109" s="7"/>
      <c r="D109" s="18" t="s">
        <v>3589</v>
      </c>
      <c r="E109" s="6"/>
      <c r="F109" s="22"/>
      <c r="G109" s="7"/>
      <c r="H109" s="6"/>
      <c r="I109" s="6"/>
      <c r="J109" s="6"/>
      <c r="K109" s="6"/>
      <c r="L109" s="6"/>
      <c r="M109" s="6" t="b">
        <v>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 t="s">
        <v>3696</v>
      </c>
      <c r="B110" s="6"/>
      <c r="C110" s="7"/>
      <c r="D110" s="18" t="s">
        <v>3589</v>
      </c>
      <c r="E110" s="6"/>
      <c r="F110" s="22"/>
      <c r="G110" s="7"/>
      <c r="H110" s="6"/>
      <c r="I110" s="6"/>
      <c r="J110" s="6"/>
      <c r="K110" s="6"/>
      <c r="L110" s="6"/>
      <c r="M110" s="6" t="b">
        <v>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 t="s">
        <v>3697</v>
      </c>
      <c r="B111" s="6"/>
      <c r="C111" s="7"/>
      <c r="D111" s="18" t="s">
        <v>3589</v>
      </c>
      <c r="E111" s="6"/>
      <c r="F111" s="22"/>
      <c r="G111" s="7"/>
      <c r="H111" s="6"/>
      <c r="I111" s="6"/>
      <c r="J111" s="6"/>
      <c r="K111" s="6"/>
      <c r="L111" s="6"/>
      <c r="M111" s="6" t="b">
        <v>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 t="s">
        <v>3698</v>
      </c>
      <c r="B112" s="6"/>
      <c r="C112" s="7"/>
      <c r="D112" s="18" t="s">
        <v>3589</v>
      </c>
      <c r="E112" s="6"/>
      <c r="F112" s="22"/>
      <c r="G112" s="7"/>
      <c r="H112" s="6"/>
      <c r="I112" s="6"/>
      <c r="J112" s="6"/>
      <c r="K112" s="6"/>
      <c r="L112" s="6"/>
      <c r="M112" s="6" t="b">
        <v>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 t="s">
        <v>3699</v>
      </c>
      <c r="B113" s="6"/>
      <c r="C113" s="7"/>
      <c r="D113" s="18" t="s">
        <v>3589</v>
      </c>
      <c r="E113" s="6"/>
      <c r="F113" s="22"/>
      <c r="G113" s="7"/>
      <c r="H113" s="6"/>
      <c r="I113" s="6"/>
      <c r="J113" s="6"/>
      <c r="K113" s="6"/>
      <c r="L113" s="6"/>
      <c r="M113" s="6" t="b">
        <v>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 t="s">
        <v>3700</v>
      </c>
      <c r="B114" s="6"/>
      <c r="C114" s="7"/>
      <c r="D114" s="18" t="s">
        <v>3589</v>
      </c>
      <c r="E114" s="6"/>
      <c r="F114" s="22"/>
      <c r="G114" s="7"/>
      <c r="H114" s="6"/>
      <c r="I114" s="6"/>
      <c r="J114" s="6"/>
      <c r="K114" s="6"/>
      <c r="L114" s="6"/>
      <c r="M114" s="6" t="b">
        <v>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 t="s">
        <v>3701</v>
      </c>
      <c r="B115" s="6"/>
      <c r="C115" s="7"/>
      <c r="D115" s="18" t="s">
        <v>3589</v>
      </c>
      <c r="E115" s="6"/>
      <c r="F115" s="22"/>
      <c r="G115" s="7"/>
      <c r="H115" s="6"/>
      <c r="I115" s="6"/>
      <c r="J115" s="6"/>
      <c r="K115" s="6"/>
      <c r="L115" s="6"/>
      <c r="M115" s="6" t="b">
        <v>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 t="s">
        <v>3702</v>
      </c>
      <c r="B116" s="6"/>
      <c r="C116" s="7"/>
      <c r="D116" s="18" t="s">
        <v>3589</v>
      </c>
      <c r="E116" s="6"/>
      <c r="F116" s="22"/>
      <c r="G116" s="7"/>
      <c r="H116" s="6"/>
      <c r="I116" s="6"/>
      <c r="J116" s="6"/>
      <c r="K116" s="6"/>
      <c r="L116" s="6"/>
      <c r="M116" s="6" t="b">
        <v>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 t="s">
        <v>3703</v>
      </c>
      <c r="B117" s="6"/>
      <c r="C117" s="7"/>
      <c r="D117" s="18" t="s">
        <v>3589</v>
      </c>
      <c r="E117" s="6"/>
      <c r="F117" s="22"/>
      <c r="G117" s="7"/>
      <c r="H117" s="6"/>
      <c r="I117" s="6"/>
      <c r="J117" s="6"/>
      <c r="K117" s="6"/>
      <c r="L117" s="6"/>
      <c r="M117" s="6" t="b">
        <v>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 t="s">
        <v>3704</v>
      </c>
      <c r="B118" s="6"/>
      <c r="C118" s="7"/>
      <c r="D118" s="18" t="s">
        <v>3589</v>
      </c>
      <c r="E118" s="6"/>
      <c r="F118" s="22"/>
      <c r="G118" s="7"/>
      <c r="H118" s="6"/>
      <c r="I118" s="6"/>
      <c r="J118" s="6"/>
      <c r="K118" s="6"/>
      <c r="L118" s="6"/>
      <c r="M118" s="6" t="b">
        <v>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 t="s">
        <v>3705</v>
      </c>
      <c r="B119" s="6"/>
      <c r="C119" s="7"/>
      <c r="D119" s="18" t="s">
        <v>3589</v>
      </c>
      <c r="E119" s="6"/>
      <c r="F119" s="22"/>
      <c r="G119" s="7"/>
      <c r="H119" s="6"/>
      <c r="I119" s="6"/>
      <c r="J119" s="6"/>
      <c r="K119" s="6"/>
      <c r="L119" s="6"/>
      <c r="M119" s="6" t="b">
        <v>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 t="s">
        <v>3706</v>
      </c>
      <c r="B120" s="6"/>
      <c r="C120" s="7"/>
      <c r="D120" s="18" t="s">
        <v>3589</v>
      </c>
      <c r="E120" s="6"/>
      <c r="F120" s="22"/>
      <c r="G120" s="7"/>
      <c r="H120" s="6"/>
      <c r="I120" s="6"/>
      <c r="J120" s="6"/>
      <c r="K120" s="6"/>
      <c r="L120" s="6"/>
      <c r="M120" s="6" t="b">
        <v>0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 t="s">
        <v>3707</v>
      </c>
      <c r="B121" s="6"/>
      <c r="C121" s="7"/>
      <c r="D121" s="18" t="s">
        <v>3589</v>
      </c>
      <c r="E121" s="6"/>
      <c r="F121" s="22"/>
      <c r="G121" s="7"/>
      <c r="H121" s="6"/>
      <c r="I121" s="6"/>
      <c r="J121" s="6"/>
      <c r="K121" s="6"/>
      <c r="L121" s="6"/>
      <c r="M121" s="6" t="b">
        <v>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 t="s">
        <v>3708</v>
      </c>
      <c r="B122" s="6"/>
      <c r="C122" s="7"/>
      <c r="D122" s="18" t="s">
        <v>3589</v>
      </c>
      <c r="E122" s="6"/>
      <c r="F122" s="22"/>
      <c r="G122" s="7"/>
      <c r="H122" s="6"/>
      <c r="I122" s="6"/>
      <c r="J122" s="6"/>
      <c r="K122" s="6"/>
      <c r="L122" s="6"/>
      <c r="M122" s="6" t="b">
        <v>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 t="s">
        <v>3709</v>
      </c>
      <c r="B123" s="6"/>
      <c r="C123" s="7"/>
      <c r="D123" s="18" t="s">
        <v>3589</v>
      </c>
      <c r="E123" s="6"/>
      <c r="F123" s="22"/>
      <c r="G123" s="7"/>
      <c r="H123" s="6"/>
      <c r="I123" s="6"/>
      <c r="J123" s="6"/>
      <c r="K123" s="6"/>
      <c r="L123" s="6"/>
      <c r="M123" s="6" t="b">
        <v>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 t="s">
        <v>3710</v>
      </c>
      <c r="B124" s="6"/>
      <c r="C124" s="7"/>
      <c r="D124" s="18" t="s">
        <v>3589</v>
      </c>
      <c r="E124" s="6"/>
      <c r="F124" s="22"/>
      <c r="G124" s="7"/>
      <c r="H124" s="6"/>
      <c r="I124" s="6"/>
      <c r="J124" s="6"/>
      <c r="K124" s="6"/>
      <c r="L124" s="6"/>
      <c r="M124" s="6" t="b">
        <v>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 t="s">
        <v>3711</v>
      </c>
      <c r="B125" s="6"/>
      <c r="C125" s="7"/>
      <c r="D125" s="18" t="s">
        <v>3589</v>
      </c>
      <c r="E125" s="6"/>
      <c r="F125" s="22"/>
      <c r="G125" s="7"/>
      <c r="H125" s="6"/>
      <c r="I125" s="6"/>
      <c r="J125" s="6"/>
      <c r="K125" s="6"/>
      <c r="L125" s="6"/>
      <c r="M125" s="6" t="b">
        <v>0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 t="s">
        <v>3712</v>
      </c>
      <c r="B126" s="6"/>
      <c r="C126" s="7"/>
      <c r="D126" s="18" t="s">
        <v>3589</v>
      </c>
      <c r="E126" s="6"/>
      <c r="F126" s="22"/>
      <c r="G126" s="7"/>
      <c r="H126" s="6"/>
      <c r="I126" s="6"/>
      <c r="J126" s="6"/>
      <c r="K126" s="6"/>
      <c r="L126" s="6"/>
      <c r="M126" s="6" t="b">
        <v>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 t="s">
        <v>3713</v>
      </c>
      <c r="B127" s="6"/>
      <c r="C127" s="7"/>
      <c r="D127" s="18" t="s">
        <v>3589</v>
      </c>
      <c r="E127" s="6"/>
      <c r="F127" s="22"/>
      <c r="G127" s="7"/>
      <c r="H127" s="6"/>
      <c r="I127" s="6"/>
      <c r="J127" s="6"/>
      <c r="K127" s="6"/>
      <c r="L127" s="6"/>
      <c r="M127" s="6" t="b">
        <v>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 t="s">
        <v>3714</v>
      </c>
      <c r="B128" s="6"/>
      <c r="C128" s="7"/>
      <c r="D128" s="18" t="s">
        <v>3589</v>
      </c>
      <c r="E128" s="6"/>
      <c r="F128" s="22"/>
      <c r="G128" s="7"/>
      <c r="H128" s="6"/>
      <c r="I128" s="6"/>
      <c r="J128" s="6"/>
      <c r="K128" s="6"/>
      <c r="L128" s="6"/>
      <c r="M128" s="6" t="b">
        <v>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 t="s">
        <v>3715</v>
      </c>
      <c r="B129" s="6"/>
      <c r="C129" s="7"/>
      <c r="D129" s="18" t="s">
        <v>3589</v>
      </c>
      <c r="E129" s="6"/>
      <c r="F129" s="22"/>
      <c r="G129" s="7"/>
      <c r="H129" s="6"/>
      <c r="I129" s="6"/>
      <c r="J129" s="6"/>
      <c r="K129" s="6"/>
      <c r="L129" s="6"/>
      <c r="M129" s="6" t="b">
        <v>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 t="s">
        <v>3716</v>
      </c>
      <c r="B130" s="6"/>
      <c r="C130" s="7"/>
      <c r="D130" s="18" t="s">
        <v>3589</v>
      </c>
      <c r="E130" s="6"/>
      <c r="F130" s="22"/>
      <c r="G130" s="7"/>
      <c r="H130" s="6"/>
      <c r="I130" s="10"/>
      <c r="J130" s="6"/>
      <c r="K130" s="6"/>
      <c r="L130" s="6"/>
      <c r="M130" s="6" t="b">
        <v>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 t="s">
        <v>3717</v>
      </c>
      <c r="B131" s="6"/>
      <c r="C131" s="7"/>
      <c r="D131" s="18" t="s">
        <v>3589</v>
      </c>
      <c r="E131" s="6"/>
      <c r="F131" s="22"/>
      <c r="G131" s="7"/>
      <c r="H131" s="6"/>
      <c r="I131" s="6"/>
      <c r="J131" s="6"/>
      <c r="K131" s="6"/>
      <c r="L131" s="6"/>
      <c r="M131" s="6" t="b">
        <v>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 t="s">
        <v>3718</v>
      </c>
      <c r="B132" s="6"/>
      <c r="C132" s="7"/>
      <c r="D132" s="18" t="s">
        <v>3589</v>
      </c>
      <c r="E132" s="6"/>
      <c r="F132" s="22"/>
      <c r="G132" s="7"/>
      <c r="H132" s="6"/>
      <c r="I132" s="6"/>
      <c r="J132" s="6"/>
      <c r="K132" s="6"/>
      <c r="L132" s="6"/>
      <c r="M132" s="6" t="b">
        <v>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 t="s">
        <v>3719</v>
      </c>
      <c r="B133" s="6"/>
      <c r="C133" s="7"/>
      <c r="D133" s="18" t="s">
        <v>3589</v>
      </c>
      <c r="E133" s="6"/>
      <c r="F133" s="22"/>
      <c r="G133" s="7"/>
      <c r="H133" s="6"/>
      <c r="I133" s="6"/>
      <c r="J133" s="6"/>
      <c r="K133" s="6"/>
      <c r="L133" s="6"/>
      <c r="M133" s="6" t="b">
        <v>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 t="s">
        <v>3720</v>
      </c>
      <c r="B134" s="6"/>
      <c r="C134" s="7"/>
      <c r="D134" s="18" t="s">
        <v>3589</v>
      </c>
      <c r="E134" s="6"/>
      <c r="F134" s="22"/>
      <c r="G134" s="7"/>
      <c r="H134" s="6"/>
      <c r="I134" s="10"/>
      <c r="J134" s="6"/>
      <c r="K134" s="6"/>
      <c r="L134" s="6"/>
      <c r="M134" s="6" t="b">
        <v>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 t="s">
        <v>3721</v>
      </c>
      <c r="B135" s="6"/>
      <c r="C135" s="7"/>
      <c r="D135" s="18" t="s">
        <v>3589</v>
      </c>
      <c r="E135" s="6"/>
      <c r="F135" s="22"/>
      <c r="G135" s="7"/>
      <c r="H135" s="6"/>
      <c r="I135" s="6"/>
      <c r="J135" s="6"/>
      <c r="K135" s="6"/>
      <c r="L135" s="6"/>
      <c r="M135" s="6" t="b">
        <v>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 t="s">
        <v>3722</v>
      </c>
      <c r="B136" s="6"/>
      <c r="C136" s="7"/>
      <c r="D136" s="18" t="s">
        <v>3589</v>
      </c>
      <c r="E136" s="6"/>
      <c r="F136" s="22"/>
      <c r="G136" s="7"/>
      <c r="H136" s="6"/>
      <c r="I136" s="6"/>
      <c r="J136" s="6"/>
      <c r="K136" s="6"/>
      <c r="L136" s="6"/>
      <c r="M136" s="6" t="b">
        <v>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 t="s">
        <v>3723</v>
      </c>
      <c r="B137" s="6"/>
      <c r="C137" s="7"/>
      <c r="D137" s="18" t="s">
        <v>3589</v>
      </c>
      <c r="E137" s="6"/>
      <c r="F137" s="22"/>
      <c r="G137" s="7"/>
      <c r="H137" s="6"/>
      <c r="I137" s="6"/>
      <c r="J137" s="6"/>
      <c r="K137" s="6"/>
      <c r="L137" s="6"/>
      <c r="M137" s="6" t="b">
        <v>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 t="s">
        <v>3724</v>
      </c>
      <c r="B138" s="6"/>
      <c r="C138" s="7"/>
      <c r="D138" s="18" t="s">
        <v>3589</v>
      </c>
      <c r="E138" s="6"/>
      <c r="F138" s="22"/>
      <c r="G138" s="7"/>
      <c r="H138" s="6"/>
      <c r="I138" s="6"/>
      <c r="J138" s="6"/>
      <c r="K138" s="6"/>
      <c r="L138" s="6"/>
      <c r="M138" s="6" t="b">
        <v>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 t="s">
        <v>3725</v>
      </c>
      <c r="B139" s="6"/>
      <c r="C139" s="7"/>
      <c r="D139" s="18" t="s">
        <v>3589</v>
      </c>
      <c r="E139" s="6"/>
      <c r="F139" s="22"/>
      <c r="G139" s="7"/>
      <c r="H139" s="6"/>
      <c r="I139" s="10"/>
      <c r="J139" s="6"/>
      <c r="K139" s="6"/>
      <c r="L139" s="6"/>
      <c r="M139" s="6" t="b">
        <v>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 t="s">
        <v>3726</v>
      </c>
      <c r="B140" s="6"/>
      <c r="C140" s="7"/>
      <c r="D140" s="18" t="s">
        <v>3589</v>
      </c>
      <c r="E140" s="6"/>
      <c r="F140" s="22"/>
      <c r="G140" s="7"/>
      <c r="H140" s="6"/>
      <c r="I140" s="6"/>
      <c r="J140" s="6"/>
      <c r="K140" s="6"/>
      <c r="L140" s="6"/>
      <c r="M140" s="6" t="b">
        <v>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 t="s">
        <v>3727</v>
      </c>
      <c r="B141" s="6"/>
      <c r="C141" s="7"/>
      <c r="D141" s="18" t="s">
        <v>3589</v>
      </c>
      <c r="E141" s="6"/>
      <c r="F141" s="22"/>
      <c r="G141" s="7"/>
      <c r="H141" s="6"/>
      <c r="I141" s="6"/>
      <c r="J141" s="6"/>
      <c r="K141" s="6"/>
      <c r="L141" s="6"/>
      <c r="M141" s="6" t="b">
        <v>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 t="s">
        <v>3728</v>
      </c>
      <c r="B142" s="6"/>
      <c r="C142" s="7"/>
      <c r="D142" s="18" t="s">
        <v>3589</v>
      </c>
      <c r="E142" s="6"/>
      <c r="F142" s="22"/>
      <c r="G142" s="7"/>
      <c r="H142" s="6"/>
      <c r="I142" s="10"/>
      <c r="J142" s="6"/>
      <c r="K142" s="6"/>
      <c r="L142" s="6"/>
      <c r="M142" s="6" t="b">
        <v>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 t="s">
        <v>3729</v>
      </c>
      <c r="B143" s="6"/>
      <c r="C143" s="7"/>
      <c r="D143" s="18" t="s">
        <v>3589</v>
      </c>
      <c r="E143" s="6"/>
      <c r="F143" s="22"/>
      <c r="G143" s="7"/>
      <c r="H143" s="6"/>
      <c r="I143" s="10"/>
      <c r="J143" s="6"/>
      <c r="K143" s="6"/>
      <c r="L143" s="6"/>
      <c r="M143" s="6" t="b">
        <v>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 t="s">
        <v>3730</v>
      </c>
      <c r="B144" s="6"/>
      <c r="C144" s="7"/>
      <c r="D144" s="18" t="s">
        <v>3589</v>
      </c>
      <c r="E144" s="6"/>
      <c r="F144" s="22"/>
      <c r="G144" s="7"/>
      <c r="H144" s="6"/>
      <c r="I144" s="6"/>
      <c r="J144" s="6"/>
      <c r="K144" s="6"/>
      <c r="L144" s="6"/>
      <c r="M144" s="6" t="b">
        <v>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 t="s">
        <v>3731</v>
      </c>
      <c r="B145" s="6"/>
      <c r="C145" s="7"/>
      <c r="D145" s="18" t="s">
        <v>3589</v>
      </c>
      <c r="E145" s="6"/>
      <c r="F145" s="6"/>
      <c r="G145" s="7"/>
      <c r="H145" s="6"/>
      <c r="I145" s="10"/>
      <c r="J145" s="6"/>
      <c r="K145" s="6"/>
      <c r="L145" s="6"/>
      <c r="M145" s="6" t="b">
        <v>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 t="s">
        <v>3732</v>
      </c>
      <c r="B146" s="6"/>
      <c r="C146" s="7"/>
      <c r="D146" s="18" t="s">
        <v>3589</v>
      </c>
      <c r="E146" s="6"/>
      <c r="F146" s="22"/>
      <c r="G146" s="7"/>
      <c r="H146" s="6"/>
      <c r="I146" s="6"/>
      <c r="J146" s="6"/>
      <c r="K146" s="6"/>
      <c r="L146" s="6"/>
      <c r="M146" s="6" t="b">
        <v>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 t="s">
        <v>3733</v>
      </c>
      <c r="B147" s="6"/>
      <c r="C147" s="7"/>
      <c r="D147" s="18" t="s">
        <v>3589</v>
      </c>
      <c r="E147" s="6"/>
      <c r="F147" s="22"/>
      <c r="G147" s="7"/>
      <c r="H147" s="6"/>
      <c r="I147" s="6"/>
      <c r="J147" s="6"/>
      <c r="K147" s="6"/>
      <c r="L147" s="6"/>
      <c r="M147" s="6" t="b">
        <v>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 t="s">
        <v>3734</v>
      </c>
      <c r="B148" s="6"/>
      <c r="C148" s="7"/>
      <c r="D148" s="18" t="s">
        <v>3589</v>
      </c>
      <c r="E148" s="6"/>
      <c r="F148" s="22"/>
      <c r="G148" s="7"/>
      <c r="H148" s="6"/>
      <c r="I148" s="12"/>
      <c r="J148" s="6"/>
      <c r="K148" s="6"/>
      <c r="L148" s="6"/>
      <c r="M148" s="6" t="b">
        <v>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 t="s">
        <v>3735</v>
      </c>
      <c r="B149" s="6"/>
      <c r="C149" s="7"/>
      <c r="D149" s="18" t="s">
        <v>3589</v>
      </c>
      <c r="E149" s="6"/>
      <c r="F149" s="22"/>
      <c r="G149" s="7"/>
      <c r="H149" s="6"/>
      <c r="I149" s="6"/>
      <c r="J149" s="6"/>
      <c r="K149" s="6"/>
      <c r="L149" s="6"/>
      <c r="M149" s="6" t="b">
        <v>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 t="s">
        <v>3736</v>
      </c>
      <c r="B150" s="6"/>
      <c r="C150" s="7"/>
      <c r="D150" s="18" t="s">
        <v>3589</v>
      </c>
      <c r="E150" s="6"/>
      <c r="F150" s="22"/>
      <c r="G150" s="7"/>
      <c r="H150" s="6"/>
      <c r="I150" s="6"/>
      <c r="J150" s="6"/>
      <c r="K150" s="6"/>
      <c r="L150" s="6"/>
      <c r="M150" s="6" t="b">
        <v>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 t="s">
        <v>3737</v>
      </c>
      <c r="B151" s="6"/>
      <c r="C151" s="7"/>
      <c r="D151" s="18" t="s">
        <v>3589</v>
      </c>
      <c r="E151" s="6"/>
      <c r="F151" s="22"/>
      <c r="G151" s="7"/>
      <c r="H151" s="6"/>
      <c r="I151" s="6"/>
      <c r="J151" s="6"/>
      <c r="K151" s="6"/>
      <c r="L151" s="6"/>
      <c r="M151" s="6" t="b">
        <v>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 t="s">
        <v>3738</v>
      </c>
      <c r="B152" s="6"/>
      <c r="C152" s="7"/>
      <c r="D152" s="18" t="s">
        <v>3589</v>
      </c>
      <c r="E152" s="6"/>
      <c r="F152" s="22"/>
      <c r="G152" s="7"/>
      <c r="H152" s="6"/>
      <c r="I152" s="6"/>
      <c r="J152" s="6"/>
      <c r="K152" s="6"/>
      <c r="L152" s="6"/>
      <c r="M152" s="6" t="b">
        <v>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 t="s">
        <v>3739</v>
      </c>
      <c r="B153" s="6"/>
      <c r="C153" s="7"/>
      <c r="D153" s="18" t="s">
        <v>3589</v>
      </c>
      <c r="E153" s="6"/>
      <c r="F153" s="22"/>
      <c r="G153" s="7"/>
      <c r="H153" s="6"/>
      <c r="I153" s="6"/>
      <c r="J153" s="6"/>
      <c r="K153" s="6"/>
      <c r="L153" s="6"/>
      <c r="M153" s="6" t="b">
        <v>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 t="s">
        <v>3740</v>
      </c>
      <c r="B154" s="6"/>
      <c r="C154" s="7"/>
      <c r="D154" s="18" t="s">
        <v>3589</v>
      </c>
      <c r="E154" s="6"/>
      <c r="F154" s="22"/>
      <c r="G154" s="7"/>
      <c r="H154" s="6"/>
      <c r="I154" s="6"/>
      <c r="J154" s="6"/>
      <c r="K154" s="6"/>
      <c r="L154" s="6"/>
      <c r="M154" s="6" t="b">
        <v>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 t="s">
        <v>3741</v>
      </c>
      <c r="B155" s="6"/>
      <c r="C155" s="7"/>
      <c r="D155" s="18" t="s">
        <v>3589</v>
      </c>
      <c r="E155" s="6"/>
      <c r="F155" s="22"/>
      <c r="G155" s="7"/>
      <c r="H155" s="6"/>
      <c r="I155" s="10"/>
      <c r="J155" s="6"/>
      <c r="K155" s="6"/>
      <c r="L155" s="6"/>
      <c r="M155" s="6" t="b">
        <v>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 t="s">
        <v>3742</v>
      </c>
      <c r="B156" s="6"/>
      <c r="C156" s="7"/>
      <c r="D156" s="18" t="s">
        <v>3589</v>
      </c>
      <c r="E156" s="6"/>
      <c r="F156" s="22"/>
      <c r="G156" s="7"/>
      <c r="H156" s="6"/>
      <c r="I156" s="6"/>
      <c r="J156" s="6"/>
      <c r="K156" s="6"/>
      <c r="L156" s="6"/>
      <c r="M156" s="6" t="b">
        <v>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 t="s">
        <v>3743</v>
      </c>
      <c r="B157" s="6"/>
      <c r="C157" s="7"/>
      <c r="D157" s="18" t="s">
        <v>3589</v>
      </c>
      <c r="E157" s="6"/>
      <c r="F157" s="22"/>
      <c r="G157" s="7"/>
      <c r="H157" s="6"/>
      <c r="I157" s="6"/>
      <c r="J157" s="6"/>
      <c r="K157" s="6"/>
      <c r="L157" s="6"/>
      <c r="M157" s="6" t="b">
        <v>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 t="s">
        <v>3744</v>
      </c>
      <c r="B158" s="6"/>
      <c r="C158" s="7"/>
      <c r="D158" s="18" t="s">
        <v>3589</v>
      </c>
      <c r="E158" s="6"/>
      <c r="F158" s="22"/>
      <c r="G158" s="7"/>
      <c r="H158" s="6"/>
      <c r="I158" s="6"/>
      <c r="J158" s="6"/>
      <c r="K158" s="6"/>
      <c r="L158" s="6"/>
      <c r="M158" s="6" t="b">
        <v>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 t="s">
        <v>3745</v>
      </c>
      <c r="B159" s="6"/>
      <c r="C159" s="7"/>
      <c r="D159" s="18" t="s">
        <v>3589</v>
      </c>
      <c r="E159" s="6"/>
      <c r="F159" s="22"/>
      <c r="G159" s="7"/>
      <c r="H159" s="6"/>
      <c r="I159" s="6"/>
      <c r="J159" s="6"/>
      <c r="K159" s="6"/>
      <c r="L159" s="6"/>
      <c r="M159" s="6" t="b">
        <v>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 t="s">
        <v>3746</v>
      </c>
      <c r="B160" s="6"/>
      <c r="C160" s="7"/>
      <c r="D160" s="18" t="s">
        <v>3589</v>
      </c>
      <c r="E160" s="6"/>
      <c r="F160" s="22"/>
      <c r="G160" s="7"/>
      <c r="H160" s="6"/>
      <c r="I160" s="10"/>
      <c r="J160" s="6"/>
      <c r="K160" s="6"/>
      <c r="L160" s="6"/>
      <c r="M160" s="6" t="b">
        <v>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 t="s">
        <v>3747</v>
      </c>
      <c r="B161" s="6"/>
      <c r="C161" s="7"/>
      <c r="D161" s="18" t="s">
        <v>3589</v>
      </c>
      <c r="E161" s="6"/>
      <c r="F161" s="22"/>
      <c r="G161" s="7"/>
      <c r="H161" s="6"/>
      <c r="I161" s="6"/>
      <c r="J161" s="6"/>
      <c r="K161" s="6"/>
      <c r="L161" s="6"/>
      <c r="M161" s="6" t="b">
        <v>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 t="s">
        <v>3748</v>
      </c>
      <c r="B162" s="6"/>
      <c r="C162" s="7"/>
      <c r="D162" s="18" t="s">
        <v>3589</v>
      </c>
      <c r="E162" s="6"/>
      <c r="F162" s="22"/>
      <c r="G162" s="7"/>
      <c r="H162" s="6"/>
      <c r="I162" s="10"/>
      <c r="J162" s="6"/>
      <c r="K162" s="6"/>
      <c r="L162" s="6"/>
      <c r="M162" s="6" t="b">
        <v>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 t="s">
        <v>3749</v>
      </c>
      <c r="B163" s="6"/>
      <c r="C163" s="7"/>
      <c r="D163" s="18" t="s">
        <v>3589</v>
      </c>
      <c r="E163" s="6"/>
      <c r="F163" s="22"/>
      <c r="G163" s="7"/>
      <c r="H163" s="6"/>
      <c r="I163" s="6"/>
      <c r="J163" s="6"/>
      <c r="K163" s="6"/>
      <c r="L163" s="6"/>
      <c r="M163" s="6" t="b">
        <v>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 t="s">
        <v>3750</v>
      </c>
      <c r="B164" s="6"/>
      <c r="C164" s="7"/>
      <c r="D164" s="18" t="s">
        <v>3589</v>
      </c>
      <c r="E164" s="6"/>
      <c r="F164" s="22"/>
      <c r="G164" s="7"/>
      <c r="H164" s="6"/>
      <c r="I164" s="6"/>
      <c r="J164" s="6"/>
      <c r="K164" s="6"/>
      <c r="L164" s="6"/>
      <c r="M164" s="6" t="b">
        <v>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 t="s">
        <v>3751</v>
      </c>
      <c r="B165" s="6"/>
      <c r="C165" s="7"/>
      <c r="D165" s="18" t="s">
        <v>3589</v>
      </c>
      <c r="E165" s="6"/>
      <c r="F165" s="22"/>
      <c r="G165" s="7"/>
      <c r="H165" s="6"/>
      <c r="I165" s="6"/>
      <c r="J165" s="6"/>
      <c r="K165" s="6"/>
      <c r="L165" s="6"/>
      <c r="M165" s="6" t="b">
        <v>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 t="s">
        <v>3752</v>
      </c>
      <c r="B166" s="6"/>
      <c r="C166" s="7"/>
      <c r="D166" s="18" t="s">
        <v>3589</v>
      </c>
      <c r="E166" s="6"/>
      <c r="F166" s="22"/>
      <c r="G166" s="7"/>
      <c r="H166" s="6"/>
      <c r="I166" s="6"/>
      <c r="J166" s="6"/>
      <c r="K166" s="6"/>
      <c r="L166" s="6"/>
      <c r="M166" s="6" t="b">
        <v>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 t="s">
        <v>3753</v>
      </c>
      <c r="B167" s="6"/>
      <c r="C167" s="7"/>
      <c r="D167" s="18" t="s">
        <v>3589</v>
      </c>
      <c r="E167" s="6"/>
      <c r="F167" s="22"/>
      <c r="G167" s="7"/>
      <c r="H167" s="6"/>
      <c r="I167" s="6"/>
      <c r="J167" s="6"/>
      <c r="K167" s="6"/>
      <c r="L167" s="6"/>
      <c r="M167" s="6" t="b">
        <v>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 t="s">
        <v>3754</v>
      </c>
      <c r="B168" s="6"/>
      <c r="C168" s="7"/>
      <c r="D168" s="18" t="s">
        <v>3589</v>
      </c>
      <c r="E168" s="6"/>
      <c r="F168" s="22"/>
      <c r="G168" s="7"/>
      <c r="H168" s="6"/>
      <c r="I168" s="6"/>
      <c r="J168" s="6"/>
      <c r="K168" s="6"/>
      <c r="L168" s="6"/>
      <c r="M168" s="6" t="b">
        <v>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 t="s">
        <v>3755</v>
      </c>
      <c r="B169" s="6"/>
      <c r="C169" s="7"/>
      <c r="D169" s="18" t="s">
        <v>3589</v>
      </c>
      <c r="E169" s="6"/>
      <c r="F169" s="22"/>
      <c r="G169" s="7"/>
      <c r="H169" s="6"/>
      <c r="I169" s="6"/>
      <c r="J169" s="6"/>
      <c r="K169" s="6"/>
      <c r="L169" s="6"/>
      <c r="M169" s="6" t="b">
        <v>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 t="s">
        <v>3756</v>
      </c>
      <c r="B170" s="6"/>
      <c r="C170" s="7"/>
      <c r="D170" s="18" t="s">
        <v>3589</v>
      </c>
      <c r="E170" s="6"/>
      <c r="F170" s="22"/>
      <c r="G170" s="7"/>
      <c r="H170" s="6"/>
      <c r="I170" s="6"/>
      <c r="J170" s="6"/>
      <c r="K170" s="6"/>
      <c r="L170" s="6"/>
      <c r="M170" s="6" t="b">
        <v>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 t="s">
        <v>3757</v>
      </c>
      <c r="B171" s="6"/>
      <c r="C171" s="7"/>
      <c r="D171" s="18" t="s">
        <v>3589</v>
      </c>
      <c r="E171" s="6"/>
      <c r="F171" s="22"/>
      <c r="G171" s="7"/>
      <c r="H171" s="6"/>
      <c r="I171" s="6"/>
      <c r="J171" s="6"/>
      <c r="K171" s="6"/>
      <c r="L171" s="6"/>
      <c r="M171" s="6" t="b">
        <v>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 t="s">
        <v>3758</v>
      </c>
      <c r="B172" s="6"/>
      <c r="C172" s="7"/>
      <c r="D172" s="18" t="s">
        <v>3589</v>
      </c>
      <c r="E172" s="6"/>
      <c r="F172" s="22"/>
      <c r="G172" s="7"/>
      <c r="H172" s="6"/>
      <c r="I172" s="6"/>
      <c r="J172" s="6"/>
      <c r="K172" s="6"/>
      <c r="L172" s="6"/>
      <c r="M172" s="6" t="b">
        <v>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 t="s">
        <v>3759</v>
      </c>
      <c r="B173" s="6"/>
      <c r="C173" s="7"/>
      <c r="D173" s="18" t="s">
        <v>3589</v>
      </c>
      <c r="E173" s="6"/>
      <c r="F173" s="22"/>
      <c r="G173" s="7"/>
      <c r="H173" s="6"/>
      <c r="I173" s="10"/>
      <c r="J173" s="6"/>
      <c r="K173" s="6"/>
      <c r="L173" s="6"/>
      <c r="M173" s="6" t="b">
        <v>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 t="s">
        <v>3760</v>
      </c>
      <c r="B174" s="6"/>
      <c r="C174" s="7"/>
      <c r="D174" s="18" t="s">
        <v>3589</v>
      </c>
      <c r="E174" s="6"/>
      <c r="F174" s="22"/>
      <c r="G174" s="7"/>
      <c r="H174" s="6"/>
      <c r="I174" s="6"/>
      <c r="J174" s="6"/>
      <c r="K174" s="6"/>
      <c r="L174" s="6"/>
      <c r="M174" s="6" t="b">
        <v>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 t="s">
        <v>3761</v>
      </c>
      <c r="B175" s="6"/>
      <c r="C175" s="7"/>
      <c r="D175" s="18" t="s">
        <v>3589</v>
      </c>
      <c r="E175" s="6"/>
      <c r="F175" s="22"/>
      <c r="G175" s="7"/>
      <c r="H175" s="6"/>
      <c r="I175" s="6"/>
      <c r="J175" s="6"/>
      <c r="K175" s="6"/>
      <c r="L175" s="6"/>
      <c r="M175" s="6" t="b">
        <v>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 t="s">
        <v>3762</v>
      </c>
      <c r="B176" s="6"/>
      <c r="C176" s="7"/>
      <c r="D176" s="18" t="s">
        <v>3589</v>
      </c>
      <c r="E176" s="6"/>
      <c r="F176" s="22"/>
      <c r="G176" s="7"/>
      <c r="H176" s="6"/>
      <c r="I176" s="6"/>
      <c r="J176" s="6"/>
      <c r="K176" s="6"/>
      <c r="L176" s="6"/>
      <c r="M176" s="6" t="b">
        <v>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 t="s">
        <v>3763</v>
      </c>
      <c r="B177" s="6"/>
      <c r="C177" s="7"/>
      <c r="D177" s="18" t="s">
        <v>3589</v>
      </c>
      <c r="E177" s="6"/>
      <c r="F177" s="22"/>
      <c r="G177" s="7"/>
      <c r="H177" s="6"/>
      <c r="I177" s="6"/>
      <c r="J177" s="6"/>
      <c r="K177" s="6"/>
      <c r="L177" s="6"/>
      <c r="M177" s="6" t="b">
        <v>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 t="s">
        <v>3764</v>
      </c>
      <c r="B178" s="6"/>
      <c r="C178" s="7"/>
      <c r="D178" s="18" t="s">
        <v>3589</v>
      </c>
      <c r="E178" s="6"/>
      <c r="F178" s="22"/>
      <c r="G178" s="7"/>
      <c r="H178" s="6"/>
      <c r="I178" s="6"/>
      <c r="J178" s="6"/>
      <c r="K178" s="6"/>
      <c r="L178" s="6"/>
      <c r="M178" s="6" t="b">
        <v>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 t="s">
        <v>3765</v>
      </c>
      <c r="B179" s="6"/>
      <c r="C179" s="7"/>
      <c r="D179" s="18" t="s">
        <v>3589</v>
      </c>
      <c r="E179" s="6"/>
      <c r="F179" s="22"/>
      <c r="G179" s="7"/>
      <c r="H179" s="6"/>
      <c r="I179" s="6"/>
      <c r="J179" s="6"/>
      <c r="K179" s="6"/>
      <c r="L179" s="6"/>
      <c r="M179" s="6" t="b">
        <v>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 t="s">
        <v>3766</v>
      </c>
      <c r="B180" s="6"/>
      <c r="C180" s="7"/>
      <c r="D180" s="18" t="s">
        <v>3589</v>
      </c>
      <c r="E180" s="6"/>
      <c r="F180" s="22"/>
      <c r="G180" s="7"/>
      <c r="H180" s="6"/>
      <c r="I180" s="10"/>
      <c r="J180" s="6"/>
      <c r="K180" s="6"/>
      <c r="L180" s="6"/>
      <c r="M180" s="6" t="b">
        <v>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 t="s">
        <v>3767</v>
      </c>
      <c r="B181" s="6"/>
      <c r="C181" s="7"/>
      <c r="D181" s="18" t="s">
        <v>3589</v>
      </c>
      <c r="E181" s="6"/>
      <c r="F181" s="22"/>
      <c r="G181" s="7"/>
      <c r="H181" s="6"/>
      <c r="I181" s="6"/>
      <c r="J181" s="6"/>
      <c r="K181" s="6"/>
      <c r="L181" s="6"/>
      <c r="M181" s="6" t="b">
        <v>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 t="s">
        <v>3768</v>
      </c>
      <c r="B182" s="6"/>
      <c r="C182" s="7"/>
      <c r="D182" s="18" t="s">
        <v>3589</v>
      </c>
      <c r="E182" s="6"/>
      <c r="F182" s="22"/>
      <c r="G182" s="7"/>
      <c r="H182" s="6"/>
      <c r="I182" s="6"/>
      <c r="J182" s="6"/>
      <c r="K182" s="6"/>
      <c r="L182" s="6"/>
      <c r="M182" s="6" t="b">
        <v>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 t="s">
        <v>3769</v>
      </c>
      <c r="B183" s="6"/>
      <c r="C183" s="7"/>
      <c r="D183" s="18" t="s">
        <v>3589</v>
      </c>
      <c r="E183" s="6"/>
      <c r="F183" s="22"/>
      <c r="G183" s="7"/>
      <c r="H183" s="6"/>
      <c r="I183" s="6"/>
      <c r="J183" s="6"/>
      <c r="K183" s="6"/>
      <c r="L183" s="6"/>
      <c r="M183" s="6" t="b">
        <v>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 t="s">
        <v>3770</v>
      </c>
      <c r="B184" s="6"/>
      <c r="C184" s="7"/>
      <c r="D184" s="18" t="s">
        <v>3589</v>
      </c>
      <c r="E184" s="6"/>
      <c r="F184" s="22"/>
      <c r="G184" s="7"/>
      <c r="H184" s="6"/>
      <c r="I184" s="6"/>
      <c r="J184" s="6"/>
      <c r="K184" s="6"/>
      <c r="L184" s="6"/>
      <c r="M184" s="6" t="b">
        <v>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 t="s">
        <v>3771</v>
      </c>
      <c r="B185" s="6"/>
      <c r="C185" s="7"/>
      <c r="D185" s="18" t="s">
        <v>3589</v>
      </c>
      <c r="E185" s="6"/>
      <c r="F185" s="22"/>
      <c r="G185" s="7"/>
      <c r="H185" s="6"/>
      <c r="I185" s="6"/>
      <c r="J185" s="6"/>
      <c r="K185" s="6"/>
      <c r="L185" s="6"/>
      <c r="M185" s="6" t="b">
        <v>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 t="s">
        <v>3772</v>
      </c>
      <c r="B186" s="6"/>
      <c r="C186" s="7"/>
      <c r="D186" s="18" t="s">
        <v>3589</v>
      </c>
      <c r="E186" s="6"/>
      <c r="F186" s="22"/>
      <c r="G186" s="7"/>
      <c r="H186" s="6"/>
      <c r="I186" s="6"/>
      <c r="J186" s="6"/>
      <c r="K186" s="6"/>
      <c r="L186" s="6"/>
      <c r="M186" s="6" t="b">
        <v>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 t="s">
        <v>3773</v>
      </c>
      <c r="B187" s="6"/>
      <c r="C187" s="7"/>
      <c r="D187" s="18" t="s">
        <v>3589</v>
      </c>
      <c r="E187" s="6"/>
      <c r="F187" s="22"/>
      <c r="G187" s="7"/>
      <c r="H187" s="6"/>
      <c r="I187" s="6"/>
      <c r="J187" s="6"/>
      <c r="K187" s="6"/>
      <c r="L187" s="6"/>
      <c r="M187" s="6" t="b">
        <v>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 t="s">
        <v>3774</v>
      </c>
      <c r="B188" s="6"/>
      <c r="C188" s="7"/>
      <c r="D188" s="18" t="s">
        <v>3589</v>
      </c>
      <c r="E188" s="6"/>
      <c r="F188" s="22"/>
      <c r="G188" s="7"/>
      <c r="H188" s="6"/>
      <c r="I188" s="6"/>
      <c r="J188" s="6"/>
      <c r="K188" s="6"/>
      <c r="L188" s="6"/>
      <c r="M188" s="6" t="b">
        <v>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 t="s">
        <v>3775</v>
      </c>
      <c r="B189" s="6"/>
      <c r="C189" s="7"/>
      <c r="D189" s="18" t="s">
        <v>3589</v>
      </c>
      <c r="E189" s="6"/>
      <c r="F189" s="22"/>
      <c r="G189" s="7"/>
      <c r="H189" s="6"/>
      <c r="I189" s="6"/>
      <c r="J189" s="6"/>
      <c r="K189" s="6"/>
      <c r="L189" s="6"/>
      <c r="M189" s="6" t="b">
        <v>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 t="s">
        <v>3776</v>
      </c>
      <c r="B190" s="6"/>
      <c r="C190" s="7"/>
      <c r="D190" s="18" t="s">
        <v>3589</v>
      </c>
      <c r="E190" s="6"/>
      <c r="F190" s="22"/>
      <c r="G190" s="7"/>
      <c r="H190" s="6"/>
      <c r="I190" s="6"/>
      <c r="J190" s="6"/>
      <c r="K190" s="6"/>
      <c r="L190" s="6"/>
      <c r="M190" s="6" t="b">
        <v>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 t="s">
        <v>3777</v>
      </c>
      <c r="B191" s="6"/>
      <c r="C191" s="7"/>
      <c r="D191" s="18" t="s">
        <v>3589</v>
      </c>
      <c r="E191" s="6"/>
      <c r="F191" s="22"/>
      <c r="G191" s="7"/>
      <c r="H191" s="6"/>
      <c r="I191" s="6"/>
      <c r="J191" s="6"/>
      <c r="K191" s="6"/>
      <c r="L191" s="6"/>
      <c r="M191" s="6" t="b">
        <v>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 t="s">
        <v>3778</v>
      </c>
      <c r="B192" s="6"/>
      <c r="C192" s="7"/>
      <c r="D192" s="18" t="s">
        <v>3589</v>
      </c>
      <c r="E192" s="6"/>
      <c r="F192" s="22"/>
      <c r="G192" s="7"/>
      <c r="H192" s="6"/>
      <c r="I192" s="6"/>
      <c r="J192" s="6"/>
      <c r="K192" s="6"/>
      <c r="L192" s="6"/>
      <c r="M192" s="6" t="b">
        <v>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 t="s">
        <v>3779</v>
      </c>
      <c r="B193" s="6"/>
      <c r="C193" s="7"/>
      <c r="D193" s="18" t="s">
        <v>3589</v>
      </c>
      <c r="E193" s="6"/>
      <c r="F193" s="22"/>
      <c r="G193" s="7"/>
      <c r="H193" s="6"/>
      <c r="I193" s="6"/>
      <c r="J193" s="6"/>
      <c r="K193" s="6"/>
      <c r="L193" s="6"/>
      <c r="M193" s="6" t="b">
        <v>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 t="s">
        <v>3780</v>
      </c>
      <c r="B194" s="6"/>
      <c r="C194" s="7"/>
      <c r="D194" s="18" t="s">
        <v>3589</v>
      </c>
      <c r="E194" s="6"/>
      <c r="F194" s="22"/>
      <c r="G194" s="7"/>
      <c r="H194" s="6"/>
      <c r="I194" s="6"/>
      <c r="J194" s="6"/>
      <c r="K194" s="6"/>
      <c r="L194" s="6"/>
      <c r="M194" s="6" t="b">
        <v>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 t="s">
        <v>3781</v>
      </c>
      <c r="B195" s="6"/>
      <c r="C195" s="7"/>
      <c r="D195" s="18" t="s">
        <v>3589</v>
      </c>
      <c r="E195" s="6"/>
      <c r="F195" s="22"/>
      <c r="G195" s="7"/>
      <c r="H195" s="6"/>
      <c r="I195" s="6"/>
      <c r="J195" s="6"/>
      <c r="K195" s="6"/>
      <c r="L195" s="6"/>
      <c r="M195" s="6" t="b">
        <v>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 t="s">
        <v>3782</v>
      </c>
      <c r="B196" s="6"/>
      <c r="C196" s="7"/>
      <c r="D196" s="18" t="s">
        <v>3589</v>
      </c>
      <c r="E196" s="6"/>
      <c r="F196" s="22"/>
      <c r="G196" s="7"/>
      <c r="H196" s="6"/>
      <c r="I196" s="6"/>
      <c r="J196" s="6"/>
      <c r="K196" s="6"/>
      <c r="L196" s="6"/>
      <c r="M196" s="6" t="b">
        <v>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 t="s">
        <v>3783</v>
      </c>
      <c r="B197" s="6"/>
      <c r="C197" s="7"/>
      <c r="D197" s="18" t="s">
        <v>3589</v>
      </c>
      <c r="E197" s="6"/>
      <c r="F197" s="22"/>
      <c r="G197" s="7"/>
      <c r="H197" s="6"/>
      <c r="I197" s="6"/>
      <c r="J197" s="6"/>
      <c r="K197" s="6"/>
      <c r="L197" s="6"/>
      <c r="M197" s="6" t="b">
        <v>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 t="s">
        <v>3784</v>
      </c>
      <c r="B198" s="6"/>
      <c r="C198" s="7"/>
      <c r="D198" s="18" t="s">
        <v>3589</v>
      </c>
      <c r="E198" s="6"/>
      <c r="F198" s="22"/>
      <c r="G198" s="7"/>
      <c r="H198" s="6"/>
      <c r="I198" s="6"/>
      <c r="J198" s="6"/>
      <c r="K198" s="6"/>
      <c r="L198" s="6"/>
      <c r="M198" s="6" t="b">
        <v>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 t="s">
        <v>3785</v>
      </c>
      <c r="B199" s="6"/>
      <c r="C199" s="7"/>
      <c r="D199" s="18" t="s">
        <v>3589</v>
      </c>
      <c r="E199" s="6"/>
      <c r="F199" s="22"/>
      <c r="G199" s="7"/>
      <c r="H199" s="6"/>
      <c r="I199" s="6"/>
      <c r="J199" s="6"/>
      <c r="K199" s="6"/>
      <c r="L199" s="6"/>
      <c r="M199" s="6" t="b">
        <v>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 t="s">
        <v>3786</v>
      </c>
      <c r="B200" s="6"/>
      <c r="C200" s="7"/>
      <c r="D200" s="18" t="s">
        <v>3589</v>
      </c>
      <c r="E200" s="6"/>
      <c r="F200" s="22"/>
      <c r="G200" s="7"/>
      <c r="H200" s="6"/>
      <c r="I200" s="6"/>
      <c r="J200" s="6"/>
      <c r="K200" s="6"/>
      <c r="L200" s="6"/>
      <c r="M200" s="6" t="b">
        <v>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 t="s">
        <v>3787</v>
      </c>
      <c r="B201" s="6"/>
      <c r="C201" s="7"/>
      <c r="D201" s="18" t="s">
        <v>3589</v>
      </c>
      <c r="E201" s="6"/>
      <c r="F201" s="22"/>
      <c r="G201" s="7"/>
      <c r="H201" s="6"/>
      <c r="I201" s="6"/>
      <c r="J201" s="6"/>
      <c r="K201" s="6"/>
      <c r="L201" s="6"/>
      <c r="M201" s="6" t="b">
        <v>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 t="s">
        <v>3788</v>
      </c>
      <c r="B202" s="6"/>
      <c r="C202" s="7"/>
      <c r="D202" s="18" t="s">
        <v>3589</v>
      </c>
      <c r="E202" s="6"/>
      <c r="F202" s="22"/>
      <c r="G202" s="7"/>
      <c r="H202" s="6"/>
      <c r="I202" s="6"/>
      <c r="J202" s="6"/>
      <c r="K202" s="6"/>
      <c r="L202" s="6"/>
      <c r="M202" s="6" t="b">
        <v>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 t="s">
        <v>3789</v>
      </c>
      <c r="B203" s="6"/>
      <c r="C203" s="7"/>
      <c r="D203" s="18" t="s">
        <v>3589</v>
      </c>
      <c r="E203" s="6"/>
      <c r="F203" s="22"/>
      <c r="G203" s="7"/>
      <c r="H203" s="6"/>
      <c r="I203" s="6"/>
      <c r="J203" s="6"/>
      <c r="K203" s="6"/>
      <c r="L203" s="6"/>
      <c r="M203" s="6" t="b">
        <v>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 t="s">
        <v>3790</v>
      </c>
      <c r="B204" s="6"/>
      <c r="C204" s="7"/>
      <c r="D204" s="18" t="s">
        <v>3589</v>
      </c>
      <c r="E204" s="6"/>
      <c r="F204" s="22"/>
      <c r="G204" s="7"/>
      <c r="H204" s="6"/>
      <c r="I204" s="6"/>
      <c r="J204" s="6"/>
      <c r="K204" s="6"/>
      <c r="L204" s="6"/>
      <c r="M204" s="6" t="b">
        <v>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 t="s">
        <v>3791</v>
      </c>
      <c r="B205" s="6"/>
      <c r="C205" s="7"/>
      <c r="D205" s="18" t="s">
        <v>3589</v>
      </c>
      <c r="E205" s="6"/>
      <c r="F205" s="22"/>
      <c r="G205" s="7"/>
      <c r="H205" s="6"/>
      <c r="I205" s="6"/>
      <c r="J205" s="6"/>
      <c r="K205" s="6"/>
      <c r="L205" s="6"/>
      <c r="M205" s="6" t="b">
        <v>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 t="s">
        <v>3792</v>
      </c>
      <c r="B206" s="6"/>
      <c r="C206" s="7"/>
      <c r="D206" s="18" t="s">
        <v>3589</v>
      </c>
      <c r="E206" s="6"/>
      <c r="F206" s="22"/>
      <c r="G206" s="7"/>
      <c r="H206" s="6"/>
      <c r="I206" s="6"/>
      <c r="J206" s="6"/>
      <c r="K206" s="6"/>
      <c r="L206" s="6"/>
      <c r="M206" s="6" t="b">
        <v>0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 t="s">
        <v>3793</v>
      </c>
      <c r="B207" s="6"/>
      <c r="C207" s="7"/>
      <c r="D207" s="18" t="s">
        <v>3589</v>
      </c>
      <c r="E207" s="6"/>
      <c r="F207" s="22"/>
      <c r="G207" s="7"/>
      <c r="H207" s="6"/>
      <c r="I207" s="6"/>
      <c r="J207" s="6"/>
      <c r="K207" s="6"/>
      <c r="L207" s="6"/>
      <c r="M207" s="6" t="b">
        <v>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 t="s">
        <v>3794</v>
      </c>
      <c r="B208" s="6"/>
      <c r="C208" s="7"/>
      <c r="D208" s="18" t="s">
        <v>3589</v>
      </c>
      <c r="E208" s="6"/>
      <c r="F208" s="22"/>
      <c r="G208" s="7"/>
      <c r="H208" s="6"/>
      <c r="I208" s="6"/>
      <c r="J208" s="6"/>
      <c r="K208" s="6"/>
      <c r="L208" s="6"/>
      <c r="M208" s="6" t="b">
        <v>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 t="s">
        <v>3795</v>
      </c>
      <c r="B209" s="6"/>
      <c r="C209" s="7"/>
      <c r="D209" s="18" t="s">
        <v>3589</v>
      </c>
      <c r="E209" s="6"/>
      <c r="F209" s="22"/>
      <c r="G209" s="7"/>
      <c r="H209" s="6"/>
      <c r="I209" s="10"/>
      <c r="J209" s="6"/>
      <c r="K209" s="6"/>
      <c r="L209" s="6"/>
      <c r="M209" s="6" t="b">
        <v>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 t="s">
        <v>3796</v>
      </c>
      <c r="B210" s="6"/>
      <c r="C210" s="7"/>
      <c r="D210" s="18" t="s">
        <v>3589</v>
      </c>
      <c r="E210" s="6"/>
      <c r="F210" s="22"/>
      <c r="G210" s="7"/>
      <c r="H210" s="6"/>
      <c r="I210" s="6"/>
      <c r="J210" s="6"/>
      <c r="K210" s="6"/>
      <c r="L210" s="6"/>
      <c r="M210" s="6" t="b">
        <v>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 t="s">
        <v>3797</v>
      </c>
      <c r="B211" s="6"/>
      <c r="C211" s="7"/>
      <c r="D211" s="18" t="s">
        <v>3589</v>
      </c>
      <c r="E211" s="6"/>
      <c r="F211" s="22"/>
      <c r="G211" s="7"/>
      <c r="H211" s="6"/>
      <c r="I211" s="6"/>
      <c r="J211" s="6"/>
      <c r="K211" s="6"/>
      <c r="L211" s="6"/>
      <c r="M211" s="6" t="b">
        <v>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 t="s">
        <v>3798</v>
      </c>
      <c r="B212" s="6"/>
      <c r="C212" s="7"/>
      <c r="D212" s="18" t="s">
        <v>3589</v>
      </c>
      <c r="E212" s="6"/>
      <c r="F212" s="22"/>
      <c r="G212" s="7"/>
      <c r="H212" s="6"/>
      <c r="I212" s="6"/>
      <c r="J212" s="6"/>
      <c r="K212" s="6"/>
      <c r="L212" s="6"/>
      <c r="M212" s="6" t="b">
        <v>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 t="s">
        <v>3799</v>
      </c>
      <c r="B213" s="6"/>
      <c r="C213" s="7"/>
      <c r="D213" s="18" t="s">
        <v>3589</v>
      </c>
      <c r="E213" s="6"/>
      <c r="F213" s="22"/>
      <c r="G213" s="7"/>
      <c r="H213" s="6"/>
      <c r="I213" s="10"/>
      <c r="J213" s="6"/>
      <c r="K213" s="6"/>
      <c r="L213" s="6"/>
      <c r="M213" s="6" t="b">
        <v>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 t="s">
        <v>3800</v>
      </c>
      <c r="B214" s="6"/>
      <c r="C214" s="7"/>
      <c r="D214" s="18" t="s">
        <v>3589</v>
      </c>
      <c r="E214" s="6"/>
      <c r="F214" s="22"/>
      <c r="G214" s="7"/>
      <c r="H214" s="6"/>
      <c r="I214" s="6"/>
      <c r="J214" s="6"/>
      <c r="K214" s="6"/>
      <c r="L214" s="6"/>
      <c r="M214" s="6" t="b">
        <v>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 t="s">
        <v>3801</v>
      </c>
      <c r="B215" s="6"/>
      <c r="C215" s="7"/>
      <c r="D215" s="18" t="s">
        <v>3589</v>
      </c>
      <c r="E215" s="6"/>
      <c r="F215" s="22"/>
      <c r="G215" s="7"/>
      <c r="H215" s="6"/>
      <c r="I215" s="6"/>
      <c r="J215" s="6"/>
      <c r="K215" s="6"/>
      <c r="L215" s="6"/>
      <c r="M215" s="6" t="b">
        <v>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 t="s">
        <v>3802</v>
      </c>
      <c r="B216" s="6"/>
      <c r="C216" s="7"/>
      <c r="D216" s="18" t="s">
        <v>3589</v>
      </c>
      <c r="E216" s="6"/>
      <c r="F216" s="22"/>
      <c r="G216" s="7"/>
      <c r="H216" s="6"/>
      <c r="I216" s="6"/>
      <c r="J216" s="6"/>
      <c r="K216" s="6"/>
      <c r="L216" s="6"/>
      <c r="M216" s="6" t="b">
        <v>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 t="s">
        <v>3803</v>
      </c>
      <c r="B217" s="6"/>
      <c r="C217" s="7"/>
      <c r="D217" s="18" t="s">
        <v>3589</v>
      </c>
      <c r="E217" s="6"/>
      <c r="F217" s="22"/>
      <c r="G217" s="7"/>
      <c r="H217" s="6"/>
      <c r="I217" s="6"/>
      <c r="J217" s="6"/>
      <c r="K217" s="6"/>
      <c r="L217" s="6"/>
      <c r="M217" s="6" t="b">
        <v>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 t="s">
        <v>3804</v>
      </c>
      <c r="B218" s="6"/>
      <c r="C218" s="7"/>
      <c r="D218" s="18" t="s">
        <v>3589</v>
      </c>
      <c r="E218" s="6"/>
      <c r="F218" s="22"/>
      <c r="G218" s="7"/>
      <c r="H218" s="6"/>
      <c r="I218" s="10"/>
      <c r="J218" s="6"/>
      <c r="K218" s="6"/>
      <c r="L218" s="6"/>
      <c r="M218" s="6" t="b">
        <v>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 t="s">
        <v>3805</v>
      </c>
      <c r="B219" s="6"/>
      <c r="C219" s="7"/>
      <c r="D219" s="18" t="s">
        <v>3589</v>
      </c>
      <c r="E219" s="6"/>
      <c r="F219" s="22"/>
      <c r="G219" s="7"/>
      <c r="H219" s="6"/>
      <c r="I219" s="6"/>
      <c r="J219" s="6"/>
      <c r="K219" s="6"/>
      <c r="L219" s="6"/>
      <c r="M219" s="6" t="b">
        <v>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 t="s">
        <v>3806</v>
      </c>
      <c r="B220" s="6"/>
      <c r="C220" s="7"/>
      <c r="D220" s="18" t="s">
        <v>3589</v>
      </c>
      <c r="E220" s="6"/>
      <c r="F220" s="22"/>
      <c r="G220" s="7"/>
      <c r="H220" s="6"/>
      <c r="I220" s="6"/>
      <c r="J220" s="6"/>
      <c r="K220" s="6"/>
      <c r="L220" s="6"/>
      <c r="M220" s="6" t="b">
        <v>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 t="s">
        <v>3807</v>
      </c>
      <c r="B221" s="6"/>
      <c r="C221" s="7"/>
      <c r="D221" s="18" t="s">
        <v>3589</v>
      </c>
      <c r="E221" s="6"/>
      <c r="F221" s="22"/>
      <c r="G221" s="7"/>
      <c r="H221" s="6"/>
      <c r="I221" s="6"/>
      <c r="J221" s="6"/>
      <c r="K221" s="6"/>
      <c r="L221" s="6"/>
      <c r="M221" s="6" t="b">
        <v>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 t="s">
        <v>3808</v>
      </c>
      <c r="B222" s="6"/>
      <c r="C222" s="7"/>
      <c r="D222" s="18" t="s">
        <v>3589</v>
      </c>
      <c r="E222" s="6"/>
      <c r="F222" s="22"/>
      <c r="G222" s="7"/>
      <c r="H222" s="6"/>
      <c r="I222" s="6"/>
      <c r="J222" s="6"/>
      <c r="K222" s="6"/>
      <c r="L222" s="6"/>
      <c r="M222" s="6" t="b">
        <v>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 t="s">
        <v>3809</v>
      </c>
      <c r="B223" s="6"/>
      <c r="C223" s="7"/>
      <c r="D223" s="18" t="s">
        <v>3589</v>
      </c>
      <c r="E223" s="6"/>
      <c r="F223" s="22"/>
      <c r="G223" s="7"/>
      <c r="H223" s="6"/>
      <c r="I223" s="6"/>
      <c r="J223" s="6"/>
      <c r="K223" s="6"/>
      <c r="L223" s="6"/>
      <c r="M223" s="6" t="b">
        <v>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 t="s">
        <v>3810</v>
      </c>
      <c r="B224" s="6"/>
      <c r="C224" s="7"/>
      <c r="D224" s="18" t="s">
        <v>3589</v>
      </c>
      <c r="E224" s="6"/>
      <c r="F224" s="22"/>
      <c r="G224" s="7"/>
      <c r="H224" s="6"/>
      <c r="I224" s="6"/>
      <c r="J224" s="6"/>
      <c r="K224" s="6"/>
      <c r="L224" s="6"/>
      <c r="M224" s="6" t="b">
        <v>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 t="s">
        <v>3811</v>
      </c>
      <c r="B225" s="6"/>
      <c r="C225" s="7"/>
      <c r="D225" s="18" t="s">
        <v>3589</v>
      </c>
      <c r="E225" s="6"/>
      <c r="F225" s="22"/>
      <c r="G225" s="7"/>
      <c r="H225" s="6"/>
      <c r="I225" s="6"/>
      <c r="J225" s="6"/>
      <c r="K225" s="6"/>
      <c r="L225" s="6"/>
      <c r="M225" s="6" t="b">
        <v>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 t="s">
        <v>3812</v>
      </c>
      <c r="B226" s="6"/>
      <c r="C226" s="7"/>
      <c r="D226" s="18" t="s">
        <v>3589</v>
      </c>
      <c r="E226" s="6"/>
      <c r="F226" s="22"/>
      <c r="G226" s="7"/>
      <c r="H226" s="6"/>
      <c r="I226" s="6"/>
      <c r="J226" s="6"/>
      <c r="K226" s="6"/>
      <c r="L226" s="6"/>
      <c r="M226" s="6" t="b">
        <v>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 t="s">
        <v>3813</v>
      </c>
      <c r="B227" s="6"/>
      <c r="C227" s="7"/>
      <c r="D227" s="18" t="s">
        <v>3589</v>
      </c>
      <c r="E227" s="6"/>
      <c r="F227" s="22"/>
      <c r="G227" s="7"/>
      <c r="H227" s="6"/>
      <c r="I227" s="10"/>
      <c r="J227" s="6"/>
      <c r="K227" s="6"/>
      <c r="L227" s="6"/>
      <c r="M227" s="6" t="b">
        <v>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 t="s">
        <v>3814</v>
      </c>
      <c r="B228" s="6"/>
      <c r="C228" s="7"/>
      <c r="D228" s="18" t="s">
        <v>3589</v>
      </c>
      <c r="E228" s="6"/>
      <c r="F228" s="22"/>
      <c r="G228" s="7"/>
      <c r="H228" s="6"/>
      <c r="I228" s="6"/>
      <c r="J228" s="6"/>
      <c r="K228" s="6"/>
      <c r="L228" s="6"/>
      <c r="M228" s="6" t="b">
        <v>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 t="s">
        <v>3815</v>
      </c>
      <c r="B229" s="6"/>
      <c r="C229" s="7"/>
      <c r="D229" s="18" t="s">
        <v>3589</v>
      </c>
      <c r="E229" s="6"/>
      <c r="F229" s="22"/>
      <c r="G229" s="7"/>
      <c r="H229" s="6"/>
      <c r="I229" s="6"/>
      <c r="J229" s="6"/>
      <c r="K229" s="6"/>
      <c r="L229" s="6"/>
      <c r="M229" s="6" t="b">
        <v>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 t="s">
        <v>3816</v>
      </c>
      <c r="B230" s="6"/>
      <c r="C230" s="7"/>
      <c r="D230" s="18" t="s">
        <v>3589</v>
      </c>
      <c r="E230" s="6"/>
      <c r="F230" s="22"/>
      <c r="G230" s="7"/>
      <c r="H230" s="6"/>
      <c r="I230" s="6"/>
      <c r="J230" s="6"/>
      <c r="K230" s="6"/>
      <c r="L230" s="6"/>
      <c r="M230" s="6" t="b">
        <v>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 t="s">
        <v>3817</v>
      </c>
      <c r="B231" s="6"/>
      <c r="C231" s="7"/>
      <c r="D231" s="18" t="s">
        <v>3589</v>
      </c>
      <c r="E231" s="6"/>
      <c r="F231" s="22"/>
      <c r="G231" s="7"/>
      <c r="H231" s="6"/>
      <c r="I231" s="6"/>
      <c r="J231" s="6"/>
      <c r="K231" s="6"/>
      <c r="L231" s="6"/>
      <c r="M231" s="6" t="b">
        <v>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 t="s">
        <v>3818</v>
      </c>
      <c r="B232" s="6"/>
      <c r="C232" s="7"/>
      <c r="D232" s="18" t="s">
        <v>3589</v>
      </c>
      <c r="E232" s="6"/>
      <c r="F232" s="22"/>
      <c r="G232" s="7"/>
      <c r="H232" s="6"/>
      <c r="I232" s="6"/>
      <c r="J232" s="6"/>
      <c r="K232" s="6"/>
      <c r="L232" s="6"/>
      <c r="M232" s="6" t="b">
        <v>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 t="s">
        <v>3819</v>
      </c>
      <c r="B233" s="6"/>
      <c r="C233" s="7"/>
      <c r="D233" s="18" t="s">
        <v>3589</v>
      </c>
      <c r="E233" s="6"/>
      <c r="F233" s="22"/>
      <c r="G233" s="7"/>
      <c r="H233" s="6"/>
      <c r="I233" s="6"/>
      <c r="J233" s="6"/>
      <c r="K233" s="6"/>
      <c r="L233" s="6"/>
      <c r="M233" s="6" t="b">
        <v>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 t="s">
        <v>3820</v>
      </c>
      <c r="B234" s="6"/>
      <c r="C234" s="7"/>
      <c r="D234" s="18" t="s">
        <v>3589</v>
      </c>
      <c r="E234" s="6"/>
      <c r="F234" s="22"/>
      <c r="G234" s="7"/>
      <c r="H234" s="6"/>
      <c r="I234" s="6"/>
      <c r="J234" s="6"/>
      <c r="K234" s="6"/>
      <c r="L234" s="6"/>
      <c r="M234" s="6" t="b">
        <v>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 t="s">
        <v>3821</v>
      </c>
      <c r="B235" s="6"/>
      <c r="C235" s="7"/>
      <c r="D235" s="18" t="s">
        <v>3589</v>
      </c>
      <c r="E235" s="6"/>
      <c r="F235" s="22"/>
      <c r="G235" s="7"/>
      <c r="H235" s="6"/>
      <c r="I235" s="6"/>
      <c r="J235" s="6"/>
      <c r="K235" s="6"/>
      <c r="L235" s="6"/>
      <c r="M235" s="6" t="b">
        <v>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 t="s">
        <v>3822</v>
      </c>
      <c r="B236" s="6"/>
      <c r="C236" s="7"/>
      <c r="D236" s="18" t="s">
        <v>3589</v>
      </c>
      <c r="E236" s="6"/>
      <c r="F236" s="22"/>
      <c r="G236" s="7"/>
      <c r="H236" s="6"/>
      <c r="I236" s="6"/>
      <c r="J236" s="6"/>
      <c r="K236" s="6"/>
      <c r="L236" s="6"/>
      <c r="M236" s="6" t="b">
        <v>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 t="s">
        <v>3823</v>
      </c>
      <c r="B237" s="6"/>
      <c r="C237" s="7"/>
      <c r="D237" s="18" t="s">
        <v>3589</v>
      </c>
      <c r="E237" s="6"/>
      <c r="F237" s="22"/>
      <c r="G237" s="7"/>
      <c r="H237" s="6"/>
      <c r="I237" s="6"/>
      <c r="J237" s="6"/>
      <c r="K237" s="6"/>
      <c r="L237" s="6"/>
      <c r="M237" s="6" t="b">
        <v>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 t="s">
        <v>3824</v>
      </c>
      <c r="B238" s="6"/>
      <c r="C238" s="7"/>
      <c r="D238" s="18" t="s">
        <v>3589</v>
      </c>
      <c r="E238" s="6"/>
      <c r="F238" s="22"/>
      <c r="G238" s="7"/>
      <c r="H238" s="6"/>
      <c r="I238" s="6"/>
      <c r="J238" s="6"/>
      <c r="K238" s="6"/>
      <c r="L238" s="6"/>
      <c r="M238" s="6" t="b">
        <v>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 t="s">
        <v>3825</v>
      </c>
      <c r="B239" s="6"/>
      <c r="C239" s="7"/>
      <c r="D239" s="18" t="s">
        <v>3589</v>
      </c>
      <c r="E239" s="6"/>
      <c r="F239" s="22"/>
      <c r="G239" s="7"/>
      <c r="H239" s="6"/>
      <c r="I239" s="6"/>
      <c r="J239" s="6"/>
      <c r="K239" s="6"/>
      <c r="L239" s="6"/>
      <c r="M239" s="6" t="b">
        <v>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 t="s">
        <v>3826</v>
      </c>
      <c r="B240" s="6"/>
      <c r="C240" s="7"/>
      <c r="D240" s="18" t="s">
        <v>3589</v>
      </c>
      <c r="E240" s="6"/>
      <c r="F240" s="22"/>
      <c r="G240" s="7"/>
      <c r="H240" s="6"/>
      <c r="I240" s="6"/>
      <c r="J240" s="6"/>
      <c r="K240" s="6"/>
      <c r="L240" s="6"/>
      <c r="M240" s="6" t="b">
        <v>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 t="s">
        <v>3827</v>
      </c>
      <c r="B241" s="6"/>
      <c r="C241" s="7"/>
      <c r="D241" s="18" t="s">
        <v>3589</v>
      </c>
      <c r="E241" s="6"/>
      <c r="F241" s="22"/>
      <c r="G241" s="7"/>
      <c r="H241" s="6"/>
      <c r="I241" s="10"/>
      <c r="J241" s="6"/>
      <c r="K241" s="6"/>
      <c r="L241" s="6"/>
      <c r="M241" s="6" t="b">
        <v>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 t="s">
        <v>3828</v>
      </c>
      <c r="B242" s="6"/>
      <c r="C242" s="7"/>
      <c r="D242" s="18" t="s">
        <v>3589</v>
      </c>
      <c r="E242" s="6"/>
      <c r="F242" s="22"/>
      <c r="G242" s="7"/>
      <c r="H242" s="6"/>
      <c r="I242" s="6"/>
      <c r="J242" s="6"/>
      <c r="K242" s="6"/>
      <c r="L242" s="6"/>
      <c r="M242" s="6" t="b">
        <v>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 t="s">
        <v>3829</v>
      </c>
      <c r="B243" s="6"/>
      <c r="C243" s="7"/>
      <c r="D243" s="18" t="s">
        <v>3589</v>
      </c>
      <c r="E243" s="6"/>
      <c r="F243" s="22"/>
      <c r="G243" s="7"/>
      <c r="H243" s="6"/>
      <c r="I243" s="6"/>
      <c r="J243" s="6"/>
      <c r="K243" s="6"/>
      <c r="L243" s="6"/>
      <c r="M243" s="6" t="b">
        <v>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 t="s">
        <v>3830</v>
      </c>
      <c r="B244" s="6"/>
      <c r="C244" s="7"/>
      <c r="D244" s="18" t="s">
        <v>3589</v>
      </c>
      <c r="E244" s="6"/>
      <c r="F244" s="22"/>
      <c r="G244" s="7"/>
      <c r="H244" s="6"/>
      <c r="I244" s="6"/>
      <c r="J244" s="6"/>
      <c r="K244" s="6"/>
      <c r="L244" s="6"/>
      <c r="M244" s="6" t="b">
        <v>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 t="s">
        <v>3831</v>
      </c>
      <c r="B245" s="6"/>
      <c r="C245" s="7"/>
      <c r="D245" s="18" t="s">
        <v>3589</v>
      </c>
      <c r="E245" s="6"/>
      <c r="F245" s="22"/>
      <c r="G245" s="7"/>
      <c r="H245" s="6"/>
      <c r="I245" s="6"/>
      <c r="J245" s="6"/>
      <c r="K245" s="6"/>
      <c r="L245" s="6"/>
      <c r="M245" s="6" t="b">
        <v>0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 t="s">
        <v>3832</v>
      </c>
      <c r="B246" s="6"/>
      <c r="C246" s="7"/>
      <c r="D246" s="18" t="s">
        <v>3589</v>
      </c>
      <c r="E246" s="6"/>
      <c r="F246" s="22"/>
      <c r="G246" s="7"/>
      <c r="H246" s="6"/>
      <c r="I246" s="6"/>
      <c r="J246" s="6"/>
      <c r="K246" s="6"/>
      <c r="L246" s="6"/>
      <c r="M246" s="6" t="b">
        <v>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 t="s">
        <v>3833</v>
      </c>
      <c r="B247" s="6"/>
      <c r="C247" s="7"/>
      <c r="D247" s="18" t="s">
        <v>3589</v>
      </c>
      <c r="E247" s="6"/>
      <c r="F247" s="22"/>
      <c r="G247" s="7"/>
      <c r="H247" s="6"/>
      <c r="I247" s="12"/>
      <c r="J247" s="6"/>
      <c r="K247" s="6"/>
      <c r="L247" s="6"/>
      <c r="M247" s="6" t="b">
        <v>0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 t="s">
        <v>3834</v>
      </c>
      <c r="B248" s="6"/>
      <c r="C248" s="7"/>
      <c r="D248" s="18" t="s">
        <v>3589</v>
      </c>
      <c r="E248" s="6"/>
      <c r="F248" s="22"/>
      <c r="G248" s="7"/>
      <c r="H248" s="6"/>
      <c r="I248" s="6"/>
      <c r="J248" s="6"/>
      <c r="K248" s="6"/>
      <c r="L248" s="6"/>
      <c r="M248" s="6" t="b">
        <v>0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 t="s">
        <v>3835</v>
      </c>
      <c r="B249" s="6"/>
      <c r="C249" s="7"/>
      <c r="D249" s="18" t="s">
        <v>3589</v>
      </c>
      <c r="E249" s="6"/>
      <c r="F249" s="22"/>
      <c r="G249" s="7"/>
      <c r="H249" s="6"/>
      <c r="I249" s="6"/>
      <c r="J249" s="6"/>
      <c r="K249" s="6"/>
      <c r="L249" s="6"/>
      <c r="M249" s="6" t="b">
        <v>0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 t="s">
        <v>3836</v>
      </c>
      <c r="B250" s="6"/>
      <c r="C250" s="7"/>
      <c r="D250" s="18" t="s">
        <v>3589</v>
      </c>
      <c r="E250" s="6"/>
      <c r="F250" s="22"/>
      <c r="G250" s="7"/>
      <c r="H250" s="6"/>
      <c r="I250" s="6"/>
      <c r="J250" s="6"/>
      <c r="K250" s="6"/>
      <c r="L250" s="6"/>
      <c r="M250" s="6" t="b">
        <v>0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 t="s">
        <v>3837</v>
      </c>
      <c r="B251" s="6"/>
      <c r="C251" s="7"/>
      <c r="D251" s="18" t="s">
        <v>3589</v>
      </c>
      <c r="E251" s="6"/>
      <c r="F251" s="22"/>
      <c r="G251" s="7"/>
      <c r="H251" s="6"/>
      <c r="I251" s="6"/>
      <c r="J251" s="6"/>
      <c r="K251" s="6"/>
      <c r="L251" s="6"/>
      <c r="M251" s="6" t="b">
        <v>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 t="s">
        <v>3838</v>
      </c>
      <c r="B252" s="6"/>
      <c r="C252" s="7"/>
      <c r="D252" s="18" t="s">
        <v>3589</v>
      </c>
      <c r="E252" s="6"/>
      <c r="F252" s="22"/>
      <c r="G252" s="7"/>
      <c r="H252" s="6"/>
      <c r="I252" s="6"/>
      <c r="J252" s="6"/>
      <c r="K252" s="6"/>
      <c r="L252" s="6"/>
      <c r="M252" s="6" t="b">
        <v>0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 t="s">
        <v>3839</v>
      </c>
      <c r="B253" s="6"/>
      <c r="C253" s="7"/>
      <c r="D253" s="18" t="s">
        <v>3589</v>
      </c>
      <c r="E253" s="6"/>
      <c r="F253" s="22"/>
      <c r="G253" s="7"/>
      <c r="H253" s="6"/>
      <c r="I253" s="6"/>
      <c r="J253" s="6"/>
      <c r="K253" s="6"/>
      <c r="L253" s="6"/>
      <c r="M253" s="6" t="b">
        <v>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 t="s">
        <v>3840</v>
      </c>
      <c r="B254" s="6"/>
      <c r="C254" s="7"/>
      <c r="D254" s="18" t="s">
        <v>3589</v>
      </c>
      <c r="E254" s="6"/>
      <c r="F254" s="22"/>
      <c r="G254" s="7"/>
      <c r="H254" s="6"/>
      <c r="I254" s="6"/>
      <c r="J254" s="6"/>
      <c r="K254" s="6"/>
      <c r="L254" s="6"/>
      <c r="M254" s="6" t="b">
        <v>0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 t="s">
        <v>3841</v>
      </c>
      <c r="B255" s="6"/>
      <c r="C255" s="7"/>
      <c r="D255" s="18" t="s">
        <v>3589</v>
      </c>
      <c r="E255" s="6"/>
      <c r="F255" s="22"/>
      <c r="G255" s="7"/>
      <c r="H255" s="6"/>
      <c r="I255" s="6"/>
      <c r="J255" s="6"/>
      <c r="K255" s="6"/>
      <c r="L255" s="6"/>
      <c r="M255" s="6" t="b">
        <v>0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 t="s">
        <v>3842</v>
      </c>
      <c r="B256" s="6"/>
      <c r="C256" s="7"/>
      <c r="D256" s="18" t="s">
        <v>3589</v>
      </c>
      <c r="E256" s="6"/>
      <c r="F256" s="22"/>
      <c r="G256" s="7"/>
      <c r="H256" s="6"/>
      <c r="I256" s="6"/>
      <c r="J256" s="6"/>
      <c r="K256" s="6"/>
      <c r="L256" s="6"/>
      <c r="M256" s="6" t="b">
        <v>0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 t="s">
        <v>3843</v>
      </c>
      <c r="B257" s="6"/>
      <c r="C257" s="7"/>
      <c r="D257" s="18" t="s">
        <v>3589</v>
      </c>
      <c r="E257" s="6"/>
      <c r="F257" s="22"/>
      <c r="G257" s="7"/>
      <c r="H257" s="6"/>
      <c r="I257" s="6"/>
      <c r="J257" s="6"/>
      <c r="K257" s="6"/>
      <c r="L257" s="6"/>
      <c r="M257" s="6" t="b">
        <v>0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 t="s">
        <v>3844</v>
      </c>
      <c r="B258" s="6"/>
      <c r="C258" s="7"/>
      <c r="D258" s="18" t="s">
        <v>3589</v>
      </c>
      <c r="E258" s="6"/>
      <c r="F258" s="22"/>
      <c r="G258" s="7"/>
      <c r="H258" s="6"/>
      <c r="I258" s="6"/>
      <c r="J258" s="6"/>
      <c r="K258" s="6"/>
      <c r="L258" s="6"/>
      <c r="M258" s="6" t="b">
        <v>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 t="s">
        <v>3845</v>
      </c>
      <c r="B259" s="6"/>
      <c r="C259" s="7"/>
      <c r="D259" s="18" t="s">
        <v>3589</v>
      </c>
      <c r="E259" s="6"/>
      <c r="F259" s="22"/>
      <c r="G259" s="7"/>
      <c r="H259" s="6"/>
      <c r="I259" s="6"/>
      <c r="J259" s="6"/>
      <c r="K259" s="6"/>
      <c r="L259" s="6"/>
      <c r="M259" s="6" t="b">
        <v>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 t="s">
        <v>3846</v>
      </c>
      <c r="B260" s="6"/>
      <c r="C260" s="7"/>
      <c r="D260" s="18" t="s">
        <v>3589</v>
      </c>
      <c r="E260" s="6"/>
      <c r="F260" s="22"/>
      <c r="G260" s="7"/>
      <c r="H260" s="6"/>
      <c r="I260" s="6"/>
      <c r="J260" s="6"/>
      <c r="K260" s="6"/>
      <c r="L260" s="6"/>
      <c r="M260" s="6" t="b">
        <v>0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 t="s">
        <v>3847</v>
      </c>
      <c r="B261" s="6"/>
      <c r="C261" s="7"/>
      <c r="D261" s="18" t="s">
        <v>3589</v>
      </c>
      <c r="E261" s="6"/>
      <c r="F261" s="22"/>
      <c r="G261" s="7"/>
      <c r="H261" s="6"/>
      <c r="I261" s="6"/>
      <c r="J261" s="6"/>
      <c r="K261" s="6"/>
      <c r="L261" s="6"/>
      <c r="M261" s="6" t="b">
        <v>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 t="s">
        <v>3848</v>
      </c>
      <c r="B262" s="6"/>
      <c r="C262" s="7"/>
      <c r="D262" s="18" t="s">
        <v>3589</v>
      </c>
      <c r="E262" s="6"/>
      <c r="F262" s="22"/>
      <c r="G262" s="7"/>
      <c r="H262" s="6"/>
      <c r="I262" s="6"/>
      <c r="J262" s="6"/>
      <c r="K262" s="6"/>
      <c r="L262" s="6"/>
      <c r="M262" s="6" t="b">
        <v>0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 t="s">
        <v>3849</v>
      </c>
      <c r="B263" s="6"/>
      <c r="C263" s="7"/>
      <c r="D263" s="18" t="s">
        <v>3589</v>
      </c>
      <c r="E263" s="6"/>
      <c r="F263" s="22"/>
      <c r="G263" s="7"/>
      <c r="H263" s="6"/>
      <c r="I263" s="6"/>
      <c r="J263" s="6"/>
      <c r="K263" s="6"/>
      <c r="L263" s="6"/>
      <c r="M263" s="6" t="b">
        <v>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 t="s">
        <v>3850</v>
      </c>
      <c r="B264" s="6"/>
      <c r="C264" s="7"/>
      <c r="D264" s="18" t="s">
        <v>3589</v>
      </c>
      <c r="E264" s="6"/>
      <c r="F264" s="22"/>
      <c r="G264" s="7"/>
      <c r="H264" s="6"/>
      <c r="I264" s="6"/>
      <c r="J264" s="6"/>
      <c r="K264" s="6"/>
      <c r="L264" s="6"/>
      <c r="M264" s="6" t="b">
        <v>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 t="s">
        <v>3851</v>
      </c>
      <c r="B265" s="6"/>
      <c r="C265" s="7"/>
      <c r="D265" s="18" t="s">
        <v>3589</v>
      </c>
      <c r="E265" s="6"/>
      <c r="F265" s="22"/>
      <c r="G265" s="7"/>
      <c r="H265" s="6"/>
      <c r="I265" s="6"/>
      <c r="J265" s="6"/>
      <c r="K265" s="6"/>
      <c r="L265" s="6"/>
      <c r="M265" s="6" t="b">
        <v>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 t="s">
        <v>3852</v>
      </c>
      <c r="B266" s="6"/>
      <c r="C266" s="7"/>
      <c r="D266" s="18" t="s">
        <v>3589</v>
      </c>
      <c r="E266" s="6"/>
      <c r="F266" s="22"/>
      <c r="G266" s="7"/>
      <c r="H266" s="6"/>
      <c r="I266" s="6"/>
      <c r="J266" s="6"/>
      <c r="K266" s="6"/>
      <c r="L266" s="6"/>
      <c r="M266" s="6" t="b">
        <v>0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 t="s">
        <v>3853</v>
      </c>
      <c r="B267" s="6"/>
      <c r="C267" s="7"/>
      <c r="D267" s="18" t="s">
        <v>3589</v>
      </c>
      <c r="E267" s="6"/>
      <c r="F267" s="22"/>
      <c r="G267" s="7"/>
      <c r="H267" s="6"/>
      <c r="I267" s="6"/>
      <c r="J267" s="6"/>
      <c r="K267" s="6"/>
      <c r="L267" s="6"/>
      <c r="M267" s="6" t="b">
        <v>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 t="s">
        <v>3854</v>
      </c>
      <c r="B268" s="6"/>
      <c r="C268" s="7"/>
      <c r="D268" s="18" t="s">
        <v>3589</v>
      </c>
      <c r="E268" s="6"/>
      <c r="F268" s="22"/>
      <c r="G268" s="7"/>
      <c r="H268" s="6"/>
      <c r="I268" s="6"/>
      <c r="J268" s="6"/>
      <c r="K268" s="6"/>
      <c r="L268" s="6"/>
      <c r="M268" s="6" t="b">
        <v>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 t="s">
        <v>3855</v>
      </c>
      <c r="B269" s="6"/>
      <c r="C269" s="7"/>
      <c r="D269" s="18" t="s">
        <v>3589</v>
      </c>
      <c r="E269" s="6"/>
      <c r="F269" s="22"/>
      <c r="G269" s="7"/>
      <c r="H269" s="6"/>
      <c r="I269" s="6"/>
      <c r="J269" s="6"/>
      <c r="K269" s="6"/>
      <c r="L269" s="6"/>
      <c r="M269" s="6" t="b">
        <v>0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 t="s">
        <v>3856</v>
      </c>
      <c r="B270" s="6"/>
      <c r="C270" s="7"/>
      <c r="D270" s="18" t="s">
        <v>3589</v>
      </c>
      <c r="E270" s="6"/>
      <c r="F270" s="22"/>
      <c r="G270" s="7"/>
      <c r="H270" s="6"/>
      <c r="I270" s="6"/>
      <c r="J270" s="6"/>
      <c r="K270" s="6"/>
      <c r="L270" s="6"/>
      <c r="M270" s="6" t="b">
        <v>0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 t="s">
        <v>3857</v>
      </c>
      <c r="B271" s="6"/>
      <c r="C271" s="7"/>
      <c r="D271" s="18" t="s">
        <v>3589</v>
      </c>
      <c r="E271" s="6"/>
      <c r="F271" s="22"/>
      <c r="G271" s="7"/>
      <c r="H271" s="6"/>
      <c r="I271" s="6"/>
      <c r="J271" s="6"/>
      <c r="K271" s="6"/>
      <c r="L271" s="6"/>
      <c r="M271" s="6" t="b">
        <v>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 t="s">
        <v>3858</v>
      </c>
      <c r="B272" s="6"/>
      <c r="C272" s="7"/>
      <c r="D272" s="18" t="s">
        <v>3589</v>
      </c>
      <c r="E272" s="6"/>
      <c r="F272" s="22"/>
      <c r="G272" s="7"/>
      <c r="H272" s="6"/>
      <c r="I272" s="6"/>
      <c r="J272" s="6"/>
      <c r="K272" s="6"/>
      <c r="L272" s="6"/>
      <c r="M272" s="6" t="b">
        <v>0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 t="s">
        <v>3859</v>
      </c>
      <c r="B273" s="6"/>
      <c r="C273" s="7"/>
      <c r="D273" s="18" t="s">
        <v>3589</v>
      </c>
      <c r="E273" s="6"/>
      <c r="F273" s="22"/>
      <c r="G273" s="7"/>
      <c r="H273" s="6"/>
      <c r="I273" s="6"/>
      <c r="J273" s="6"/>
      <c r="K273" s="6"/>
      <c r="L273" s="6"/>
      <c r="M273" s="6" t="b">
        <v>0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 t="s">
        <v>3860</v>
      </c>
      <c r="B274" s="6"/>
      <c r="C274" s="7"/>
      <c r="D274" s="18" t="s">
        <v>3589</v>
      </c>
      <c r="E274" s="6"/>
      <c r="F274" s="22"/>
      <c r="G274" s="7"/>
      <c r="H274" s="6"/>
      <c r="I274" s="6"/>
      <c r="J274" s="6"/>
      <c r="K274" s="6"/>
      <c r="L274" s="6"/>
      <c r="M274" s="6" t="b">
        <v>0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 t="s">
        <v>3861</v>
      </c>
      <c r="B275" s="6"/>
      <c r="C275" s="7"/>
      <c r="D275" s="18" t="s">
        <v>3589</v>
      </c>
      <c r="E275" s="6"/>
      <c r="F275" s="22"/>
      <c r="G275" s="7"/>
      <c r="H275" s="6"/>
      <c r="I275" s="6"/>
      <c r="J275" s="6"/>
      <c r="K275" s="6"/>
      <c r="L275" s="6"/>
      <c r="M275" s="6" t="b">
        <v>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 t="s">
        <v>3862</v>
      </c>
      <c r="B276" s="6"/>
      <c r="C276" s="7"/>
      <c r="D276" s="18" t="s">
        <v>3589</v>
      </c>
      <c r="E276" s="6"/>
      <c r="F276" s="22"/>
      <c r="G276" s="7"/>
      <c r="H276" s="6"/>
      <c r="I276" s="6"/>
      <c r="J276" s="6"/>
      <c r="K276" s="6"/>
      <c r="L276" s="6"/>
      <c r="M276" s="6" t="b">
        <v>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 t="s">
        <v>3863</v>
      </c>
      <c r="B277" s="6"/>
      <c r="C277" s="7"/>
      <c r="D277" s="18" t="s">
        <v>3589</v>
      </c>
      <c r="E277" s="6"/>
      <c r="F277" s="22"/>
      <c r="G277" s="7"/>
      <c r="H277" s="6"/>
      <c r="I277" s="6"/>
      <c r="J277" s="6"/>
      <c r="K277" s="6"/>
      <c r="L277" s="6"/>
      <c r="M277" s="6" t="b">
        <v>0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 t="s">
        <v>3864</v>
      </c>
      <c r="B278" s="6"/>
      <c r="C278" s="7"/>
      <c r="D278" s="18" t="s">
        <v>3589</v>
      </c>
      <c r="E278" s="6"/>
      <c r="F278" s="22"/>
      <c r="G278" s="7"/>
      <c r="H278" s="6"/>
      <c r="I278" s="6"/>
      <c r="J278" s="6"/>
      <c r="K278" s="6"/>
      <c r="L278" s="6"/>
      <c r="M278" s="6" t="b">
        <v>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 t="s">
        <v>3865</v>
      </c>
      <c r="B279" s="6"/>
      <c r="C279" s="7"/>
      <c r="D279" s="18" t="s">
        <v>3589</v>
      </c>
      <c r="E279" s="6"/>
      <c r="F279" s="22"/>
      <c r="G279" s="7"/>
      <c r="H279" s="6"/>
      <c r="I279" s="6"/>
      <c r="J279" s="6"/>
      <c r="K279" s="6"/>
      <c r="L279" s="6"/>
      <c r="M279" s="6" t="b">
        <v>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 t="s">
        <v>3866</v>
      </c>
      <c r="B280" s="6"/>
      <c r="C280" s="7"/>
      <c r="D280" s="18" t="s">
        <v>3589</v>
      </c>
      <c r="E280" s="6"/>
      <c r="F280" s="22"/>
      <c r="G280" s="7"/>
      <c r="H280" s="6"/>
      <c r="I280" s="6"/>
      <c r="J280" s="6"/>
      <c r="K280" s="6"/>
      <c r="L280" s="6"/>
      <c r="M280" s="6" t="b">
        <v>0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 t="s">
        <v>3867</v>
      </c>
      <c r="B281" s="6"/>
      <c r="C281" s="7"/>
      <c r="D281" s="18" t="s">
        <v>3589</v>
      </c>
      <c r="E281" s="6"/>
      <c r="F281" s="22"/>
      <c r="G281" s="7"/>
      <c r="H281" s="6"/>
      <c r="I281" s="6"/>
      <c r="J281" s="6"/>
      <c r="K281" s="6"/>
      <c r="L281" s="6"/>
      <c r="M281" s="6" t="b">
        <v>0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 t="s">
        <v>3868</v>
      </c>
      <c r="B282" s="6"/>
      <c r="C282" s="7"/>
      <c r="D282" s="18" t="s">
        <v>3589</v>
      </c>
      <c r="E282" s="6"/>
      <c r="F282" s="22"/>
      <c r="G282" s="7"/>
      <c r="H282" s="6"/>
      <c r="I282" s="6"/>
      <c r="J282" s="6"/>
      <c r="K282" s="6"/>
      <c r="L282" s="6"/>
      <c r="M282" s="6" t="b">
        <v>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 t="s">
        <v>3869</v>
      </c>
      <c r="B283" s="6"/>
      <c r="C283" s="7"/>
      <c r="D283" s="18" t="s">
        <v>3589</v>
      </c>
      <c r="E283" s="6"/>
      <c r="F283" s="22"/>
      <c r="G283" s="7"/>
      <c r="H283" s="6"/>
      <c r="I283" s="6"/>
      <c r="J283" s="6"/>
      <c r="K283" s="6"/>
      <c r="L283" s="6"/>
      <c r="M283" s="6" t="b">
        <v>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 t="s">
        <v>3870</v>
      </c>
      <c r="B284" s="6"/>
      <c r="C284" s="7"/>
      <c r="D284" s="18" t="s">
        <v>3589</v>
      </c>
      <c r="E284" s="6"/>
      <c r="F284" s="22"/>
      <c r="G284" s="7"/>
      <c r="H284" s="6"/>
      <c r="I284" s="6"/>
      <c r="J284" s="6"/>
      <c r="K284" s="6"/>
      <c r="L284" s="6"/>
      <c r="M284" s="6" t="b">
        <v>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 t="s">
        <v>3871</v>
      </c>
      <c r="B285" s="6"/>
      <c r="C285" s="7"/>
      <c r="D285" s="18" t="s">
        <v>3589</v>
      </c>
      <c r="E285" s="6"/>
      <c r="F285" s="22"/>
      <c r="G285" s="7"/>
      <c r="H285" s="6"/>
      <c r="I285" s="6"/>
      <c r="J285" s="6"/>
      <c r="K285" s="6"/>
      <c r="L285" s="6"/>
      <c r="M285" s="6" t="b">
        <v>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 t="s">
        <v>3872</v>
      </c>
      <c r="B286" s="6"/>
      <c r="C286" s="7"/>
      <c r="D286" s="18" t="s">
        <v>3589</v>
      </c>
      <c r="E286" s="6"/>
      <c r="F286" s="22"/>
      <c r="G286" s="7"/>
      <c r="H286" s="6"/>
      <c r="I286" s="12"/>
      <c r="J286" s="6"/>
      <c r="K286" s="6"/>
      <c r="L286" s="6"/>
      <c r="M286" s="6" t="b">
        <v>0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 t="s">
        <v>3873</v>
      </c>
      <c r="B287" s="6"/>
      <c r="C287" s="7"/>
      <c r="D287" s="18" t="s">
        <v>3589</v>
      </c>
      <c r="E287" s="6"/>
      <c r="F287" s="22"/>
      <c r="G287" s="7"/>
      <c r="H287" s="6"/>
      <c r="I287" s="6"/>
      <c r="J287" s="6"/>
      <c r="K287" s="6"/>
      <c r="L287" s="6"/>
      <c r="M287" s="6" t="b">
        <v>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 t="s">
        <v>3874</v>
      </c>
      <c r="B288" s="6"/>
      <c r="C288" s="7"/>
      <c r="D288" s="18" t="s">
        <v>3589</v>
      </c>
      <c r="E288" s="6"/>
      <c r="F288" s="22"/>
      <c r="G288" s="7"/>
      <c r="H288" s="6"/>
      <c r="I288" s="6"/>
      <c r="J288" s="6"/>
      <c r="K288" s="6"/>
      <c r="L288" s="6"/>
      <c r="M288" s="6" t="b">
        <v>0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 t="s">
        <v>3875</v>
      </c>
      <c r="B289" s="6"/>
      <c r="C289" s="7"/>
      <c r="D289" s="18" t="s">
        <v>3589</v>
      </c>
      <c r="E289" s="6"/>
      <c r="F289" s="22"/>
      <c r="G289" s="7"/>
      <c r="H289" s="6"/>
      <c r="I289" s="6"/>
      <c r="J289" s="6"/>
      <c r="K289" s="6"/>
      <c r="L289" s="6"/>
      <c r="M289" s="6" t="b">
        <v>0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 t="s">
        <v>3876</v>
      </c>
      <c r="B290" s="6"/>
      <c r="C290" s="7"/>
      <c r="D290" s="18" t="s">
        <v>3589</v>
      </c>
      <c r="E290" s="6"/>
      <c r="F290" s="22"/>
      <c r="G290" s="7"/>
      <c r="H290" s="6"/>
      <c r="I290" s="6"/>
      <c r="J290" s="6"/>
      <c r="K290" s="6"/>
      <c r="L290" s="6"/>
      <c r="M290" s="6" t="b">
        <v>0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 t="s">
        <v>3877</v>
      </c>
      <c r="B291" s="6"/>
      <c r="C291" s="7"/>
      <c r="D291" s="18" t="s">
        <v>3589</v>
      </c>
      <c r="E291" s="6"/>
      <c r="F291" s="22"/>
      <c r="G291" s="7"/>
      <c r="H291" s="6"/>
      <c r="I291" s="6"/>
      <c r="J291" s="6"/>
      <c r="K291" s="6"/>
      <c r="L291" s="6"/>
      <c r="M291" s="6" t="b">
        <v>0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 t="s">
        <v>3878</v>
      </c>
      <c r="B292" s="6"/>
      <c r="C292" s="7"/>
      <c r="D292" s="18" t="s">
        <v>3589</v>
      </c>
      <c r="E292" s="6"/>
      <c r="F292" s="22"/>
      <c r="G292" s="7"/>
      <c r="H292" s="6"/>
      <c r="I292" s="6"/>
      <c r="J292" s="6"/>
      <c r="K292" s="6"/>
      <c r="L292" s="6"/>
      <c r="M292" s="6" t="b">
        <v>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 t="s">
        <v>3879</v>
      </c>
      <c r="B293" s="6"/>
      <c r="C293" s="7"/>
      <c r="D293" s="18" t="s">
        <v>3589</v>
      </c>
      <c r="E293" s="6"/>
      <c r="F293" s="22"/>
      <c r="G293" s="7"/>
      <c r="H293" s="6"/>
      <c r="I293" s="6"/>
      <c r="J293" s="6"/>
      <c r="K293" s="6"/>
      <c r="L293" s="6"/>
      <c r="M293" s="6" t="b">
        <v>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 t="s">
        <v>3880</v>
      </c>
      <c r="B294" s="6"/>
      <c r="C294" s="7"/>
      <c r="D294" s="18" t="s">
        <v>3589</v>
      </c>
      <c r="E294" s="6"/>
      <c r="F294" s="22"/>
      <c r="G294" s="7"/>
      <c r="H294" s="6"/>
      <c r="I294" s="6"/>
      <c r="J294" s="6"/>
      <c r="K294" s="6"/>
      <c r="L294" s="6"/>
      <c r="M294" s="6" t="b">
        <v>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 t="s">
        <v>3881</v>
      </c>
      <c r="B295" s="6"/>
      <c r="C295" s="7"/>
      <c r="D295" s="18" t="s">
        <v>3589</v>
      </c>
      <c r="E295" s="6"/>
      <c r="F295" s="22"/>
      <c r="G295" s="7"/>
      <c r="H295" s="6"/>
      <c r="I295" s="6"/>
      <c r="J295" s="6"/>
      <c r="K295" s="6"/>
      <c r="L295" s="6"/>
      <c r="M295" s="6" t="b">
        <v>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 t="s">
        <v>3882</v>
      </c>
      <c r="B296" s="6"/>
      <c r="C296" s="7"/>
      <c r="D296" s="18" t="s">
        <v>3589</v>
      </c>
      <c r="E296" s="6"/>
      <c r="F296" s="22"/>
      <c r="G296" s="7"/>
      <c r="H296" s="6"/>
      <c r="I296" s="6"/>
      <c r="J296" s="6"/>
      <c r="K296" s="6"/>
      <c r="L296" s="6"/>
      <c r="M296" s="6" t="b">
        <v>0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 t="s">
        <v>3883</v>
      </c>
      <c r="B297" s="6"/>
      <c r="C297" s="7"/>
      <c r="D297" s="18" t="s">
        <v>3589</v>
      </c>
      <c r="E297" s="6"/>
      <c r="F297" s="22"/>
      <c r="G297" s="7"/>
      <c r="H297" s="6"/>
      <c r="I297" s="6"/>
      <c r="J297" s="6"/>
      <c r="K297" s="6"/>
      <c r="L297" s="6"/>
      <c r="M297" s="6" t="b">
        <v>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 t="s">
        <v>3884</v>
      </c>
      <c r="B298" s="6"/>
      <c r="C298" s="7"/>
      <c r="D298" s="18" t="s">
        <v>3589</v>
      </c>
      <c r="E298" s="6"/>
      <c r="F298" s="22"/>
      <c r="G298" s="7"/>
      <c r="H298" s="6"/>
      <c r="I298" s="6"/>
      <c r="J298" s="6"/>
      <c r="K298" s="6"/>
      <c r="L298" s="6"/>
      <c r="M298" s="6" t="b">
        <v>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 t="s">
        <v>3885</v>
      </c>
      <c r="B299" s="6"/>
      <c r="C299" s="7"/>
      <c r="D299" s="18" t="s">
        <v>3589</v>
      </c>
      <c r="E299" s="6"/>
      <c r="F299" s="22"/>
      <c r="G299" s="7"/>
      <c r="H299" s="6"/>
      <c r="I299" s="6"/>
      <c r="J299" s="6"/>
      <c r="K299" s="6"/>
      <c r="L299" s="6"/>
      <c r="M299" s="6" t="b">
        <v>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 t="s">
        <v>3886</v>
      </c>
      <c r="B300" s="13"/>
      <c r="C300" s="14"/>
      <c r="D300" s="18" t="s">
        <v>3589</v>
      </c>
      <c r="E300" s="13"/>
      <c r="F300" s="23"/>
      <c r="G300" s="14"/>
      <c r="H300" s="13"/>
      <c r="I300" s="13"/>
      <c r="J300" s="13"/>
      <c r="K300" s="13"/>
      <c r="L300" s="13"/>
      <c r="M300" s="13" t="b">
        <v>0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6" t="s">
        <v>3887</v>
      </c>
      <c r="B301" s="6"/>
      <c r="C301" s="7"/>
      <c r="D301" s="18" t="s">
        <v>3589</v>
      </c>
      <c r="E301" s="6"/>
      <c r="F301" s="22"/>
      <c r="G301" s="7"/>
      <c r="H301" s="6"/>
      <c r="I301" s="6"/>
      <c r="J301" s="6"/>
      <c r="K301" s="6"/>
      <c r="L301" s="6"/>
      <c r="M301" s="6" t="b">
        <v>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 t="s">
        <v>3888</v>
      </c>
      <c r="B302" s="6"/>
      <c r="C302" s="7"/>
      <c r="D302" s="18" t="s">
        <v>3589</v>
      </c>
      <c r="E302" s="6"/>
      <c r="F302" s="22"/>
      <c r="G302" s="7"/>
      <c r="H302" s="6"/>
      <c r="I302" s="6"/>
      <c r="J302" s="6"/>
      <c r="K302" s="6"/>
      <c r="L302" s="6"/>
      <c r="M302" s="6" t="b">
        <v>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 t="s">
        <v>3889</v>
      </c>
      <c r="B303" s="6"/>
      <c r="C303" s="7"/>
      <c r="D303" s="18" t="s">
        <v>3589</v>
      </c>
      <c r="E303" s="6"/>
      <c r="F303" s="22"/>
      <c r="G303" s="7"/>
      <c r="H303" s="6"/>
      <c r="I303" s="6"/>
      <c r="J303" s="6"/>
      <c r="K303" s="6"/>
      <c r="L303" s="6"/>
      <c r="M303" s="6" t="b">
        <v>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 t="s">
        <v>3890</v>
      </c>
      <c r="B304" s="6"/>
      <c r="C304" s="7"/>
      <c r="D304" s="18" t="s">
        <v>3589</v>
      </c>
      <c r="E304" s="6"/>
      <c r="F304" s="22"/>
      <c r="G304" s="7"/>
      <c r="H304" s="6"/>
      <c r="I304" s="6"/>
      <c r="J304" s="6"/>
      <c r="K304" s="6"/>
      <c r="L304" s="6"/>
      <c r="M304" s="6" t="b">
        <v>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 t="s">
        <v>3891</v>
      </c>
      <c r="B305" s="6"/>
      <c r="C305" s="7"/>
      <c r="D305" s="18" t="s">
        <v>3589</v>
      </c>
      <c r="E305" s="6"/>
      <c r="F305" s="22"/>
      <c r="G305" s="7"/>
      <c r="H305" s="6"/>
      <c r="I305" s="6"/>
      <c r="J305" s="6"/>
      <c r="K305" s="6"/>
      <c r="L305" s="6"/>
      <c r="M305" s="6" t="b">
        <v>0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 t="s">
        <v>3892</v>
      </c>
      <c r="B306" s="6"/>
      <c r="C306" s="7"/>
      <c r="D306" s="18" t="s">
        <v>3589</v>
      </c>
      <c r="E306" s="6"/>
      <c r="F306" s="22"/>
      <c r="G306" s="7"/>
      <c r="H306" s="6"/>
      <c r="I306" s="6"/>
      <c r="J306" s="6"/>
      <c r="K306" s="6"/>
      <c r="L306" s="6"/>
      <c r="M306" s="6" t="b">
        <v>0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 t="s">
        <v>3893</v>
      </c>
      <c r="B307" s="6"/>
      <c r="C307" s="7"/>
      <c r="D307" s="18" t="s">
        <v>3589</v>
      </c>
      <c r="E307" s="6"/>
      <c r="F307" s="22"/>
      <c r="G307" s="7"/>
      <c r="H307" s="6"/>
      <c r="I307" s="6"/>
      <c r="J307" s="6"/>
      <c r="K307" s="6"/>
      <c r="L307" s="6"/>
      <c r="M307" s="6" t="b">
        <v>0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 t="s">
        <v>3894</v>
      </c>
      <c r="B308" s="6"/>
      <c r="C308" s="7"/>
      <c r="D308" s="18" t="s">
        <v>3589</v>
      </c>
      <c r="E308" s="6"/>
      <c r="F308" s="22"/>
      <c r="G308" s="7"/>
      <c r="H308" s="6"/>
      <c r="I308" s="6"/>
      <c r="J308" s="6"/>
      <c r="K308" s="6"/>
      <c r="L308" s="6"/>
      <c r="M308" s="6" t="b">
        <v>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 t="s">
        <v>3895</v>
      </c>
      <c r="B309" s="6"/>
      <c r="C309" s="7"/>
      <c r="D309" s="18" t="s">
        <v>3589</v>
      </c>
      <c r="E309" s="6"/>
      <c r="F309" s="22"/>
      <c r="G309" s="7"/>
      <c r="H309" s="6"/>
      <c r="I309" s="6"/>
      <c r="J309" s="6"/>
      <c r="K309" s="6"/>
      <c r="L309" s="6"/>
      <c r="M309" s="6" t="b">
        <v>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 t="s">
        <v>3896</v>
      </c>
      <c r="B310" s="6"/>
      <c r="C310" s="7"/>
      <c r="D310" s="18" t="s">
        <v>3589</v>
      </c>
      <c r="E310" s="6"/>
      <c r="F310" s="22"/>
      <c r="G310" s="7"/>
      <c r="H310" s="6"/>
      <c r="I310" s="12"/>
      <c r="J310" s="6"/>
      <c r="K310" s="6"/>
      <c r="L310" s="6"/>
      <c r="M310" s="6" t="b">
        <v>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 t="s">
        <v>3897</v>
      </c>
      <c r="B311" s="6"/>
      <c r="C311" s="7"/>
      <c r="D311" s="18" t="s">
        <v>3589</v>
      </c>
      <c r="E311" s="6"/>
      <c r="F311" s="22"/>
      <c r="G311" s="7"/>
      <c r="H311" s="6"/>
      <c r="I311" s="12"/>
      <c r="J311" s="6"/>
      <c r="K311" s="6"/>
      <c r="L311" s="6"/>
      <c r="M311" s="6" t="b">
        <v>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 t="s">
        <v>3898</v>
      </c>
      <c r="B312" s="6"/>
      <c r="C312" s="7"/>
      <c r="D312" s="18" t="s">
        <v>3589</v>
      </c>
      <c r="E312" s="6"/>
      <c r="F312" s="22"/>
      <c r="G312" s="7"/>
      <c r="H312" s="6"/>
      <c r="I312" s="6"/>
      <c r="J312" s="6"/>
      <c r="K312" s="6"/>
      <c r="L312" s="6"/>
      <c r="M312" s="6" t="b">
        <v>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 t="s">
        <v>3899</v>
      </c>
      <c r="B313" s="6"/>
      <c r="C313" s="7"/>
      <c r="D313" s="18" t="s">
        <v>3589</v>
      </c>
      <c r="E313" s="6"/>
      <c r="F313" s="22"/>
      <c r="G313" s="7"/>
      <c r="H313" s="6"/>
      <c r="I313" s="6"/>
      <c r="J313" s="6"/>
      <c r="K313" s="6"/>
      <c r="L313" s="6"/>
      <c r="M313" s="6" t="b">
        <v>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 t="s">
        <v>3900</v>
      </c>
      <c r="B314" s="6"/>
      <c r="C314" s="7"/>
      <c r="D314" s="18" t="s">
        <v>3589</v>
      </c>
      <c r="E314" s="6"/>
      <c r="F314" s="22"/>
      <c r="G314" s="7"/>
      <c r="H314" s="6"/>
      <c r="I314" s="6"/>
      <c r="J314" s="6"/>
      <c r="K314" s="6"/>
      <c r="L314" s="6"/>
      <c r="M314" s="6" t="b">
        <v>0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 t="s">
        <v>3901</v>
      </c>
      <c r="B315" s="6"/>
      <c r="C315" s="7"/>
      <c r="D315" s="18" t="s">
        <v>3589</v>
      </c>
      <c r="E315" s="6"/>
      <c r="F315" s="22"/>
      <c r="G315" s="7"/>
      <c r="H315" s="6"/>
      <c r="I315" s="6"/>
      <c r="J315" s="6"/>
      <c r="K315" s="6"/>
      <c r="L315" s="6"/>
      <c r="M315" s="6" t="b">
        <v>0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 t="s">
        <v>3902</v>
      </c>
      <c r="B316" s="6"/>
      <c r="C316" s="7"/>
      <c r="D316" s="18" t="s">
        <v>3589</v>
      </c>
      <c r="E316" s="6"/>
      <c r="F316" s="22"/>
      <c r="G316" s="7"/>
      <c r="H316" s="6"/>
      <c r="I316" s="10"/>
      <c r="J316" s="6"/>
      <c r="K316" s="6"/>
      <c r="L316" s="6"/>
      <c r="M316" s="6" t="b">
        <v>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 t="s">
        <v>3903</v>
      </c>
      <c r="B317" s="6"/>
      <c r="C317" s="7"/>
      <c r="D317" s="18" t="s">
        <v>3589</v>
      </c>
      <c r="E317" s="6"/>
      <c r="F317" s="22"/>
      <c r="G317" s="7"/>
      <c r="H317" s="6"/>
      <c r="I317" s="10"/>
      <c r="J317" s="6"/>
      <c r="K317" s="6"/>
      <c r="L317" s="6"/>
      <c r="M317" s="6" t="b">
        <v>0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 t="s">
        <v>3904</v>
      </c>
      <c r="B318" s="6"/>
      <c r="C318" s="7"/>
      <c r="D318" s="18" t="s">
        <v>3589</v>
      </c>
      <c r="E318" s="6"/>
      <c r="F318" s="22"/>
      <c r="G318" s="7"/>
      <c r="H318" s="6"/>
      <c r="I318" s="6"/>
      <c r="J318" s="6"/>
      <c r="K318" s="6"/>
      <c r="L318" s="6"/>
      <c r="M318" s="6" t="b">
        <v>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 t="s">
        <v>3905</v>
      </c>
      <c r="B319" s="6"/>
      <c r="C319" s="7"/>
      <c r="D319" s="18" t="s">
        <v>3589</v>
      </c>
      <c r="E319" s="6"/>
      <c r="F319" s="22"/>
      <c r="G319" s="7"/>
      <c r="H319" s="6"/>
      <c r="I319" s="6"/>
      <c r="J319" s="6"/>
      <c r="K319" s="6"/>
      <c r="L319" s="6"/>
      <c r="M319" s="6" t="b">
        <v>0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 t="s">
        <v>3906</v>
      </c>
      <c r="B320" s="6"/>
      <c r="C320" s="7"/>
      <c r="D320" s="18" t="s">
        <v>3589</v>
      </c>
      <c r="E320" s="6"/>
      <c r="F320" s="22"/>
      <c r="G320" s="7"/>
      <c r="H320" s="6"/>
      <c r="I320" s="6"/>
      <c r="J320" s="6"/>
      <c r="K320" s="6"/>
      <c r="L320" s="6"/>
      <c r="M320" s="6" t="b">
        <v>0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 t="s">
        <v>3907</v>
      </c>
      <c r="B321" s="6"/>
      <c r="C321" s="7"/>
      <c r="D321" s="18" t="s">
        <v>3589</v>
      </c>
      <c r="E321" s="6"/>
      <c r="F321" s="22"/>
      <c r="G321" s="7"/>
      <c r="H321" s="6"/>
      <c r="I321" s="6"/>
      <c r="J321" s="6"/>
      <c r="K321" s="6"/>
      <c r="L321" s="6"/>
      <c r="M321" s="6" t="b">
        <v>0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 t="s">
        <v>3908</v>
      </c>
      <c r="B322" s="6"/>
      <c r="C322" s="7"/>
      <c r="D322" s="18" t="s">
        <v>3589</v>
      </c>
      <c r="E322" s="6"/>
      <c r="F322" s="22"/>
      <c r="G322" s="7"/>
      <c r="H322" s="6"/>
      <c r="I322" s="6"/>
      <c r="J322" s="6"/>
      <c r="K322" s="6"/>
      <c r="L322" s="6"/>
      <c r="M322" s="6" t="b">
        <v>0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 t="s">
        <v>3909</v>
      </c>
      <c r="B323" s="6"/>
      <c r="C323" s="7"/>
      <c r="D323" s="18" t="s">
        <v>3589</v>
      </c>
      <c r="E323" s="6"/>
      <c r="F323" s="22"/>
      <c r="G323" s="7"/>
      <c r="H323" s="6"/>
      <c r="I323" s="6"/>
      <c r="J323" s="6"/>
      <c r="K323" s="6"/>
      <c r="L323" s="6"/>
      <c r="M323" s="6" t="b">
        <v>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 t="s">
        <v>3910</v>
      </c>
      <c r="B324" s="6"/>
      <c r="C324" s="7"/>
      <c r="D324" s="18" t="s">
        <v>3589</v>
      </c>
      <c r="E324" s="6"/>
      <c r="F324" s="22"/>
      <c r="G324" s="7"/>
      <c r="H324" s="6"/>
      <c r="I324" s="6"/>
      <c r="J324" s="6"/>
      <c r="K324" s="6"/>
      <c r="L324" s="6"/>
      <c r="M324" s="6" t="b">
        <v>0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 t="s">
        <v>3911</v>
      </c>
      <c r="B325" s="6"/>
      <c r="C325" s="7"/>
      <c r="D325" s="18" t="s">
        <v>3589</v>
      </c>
      <c r="E325" s="6"/>
      <c r="F325" s="22"/>
      <c r="G325" s="7"/>
      <c r="H325" s="6"/>
      <c r="I325" s="6"/>
      <c r="J325" s="6"/>
      <c r="K325" s="6"/>
      <c r="L325" s="6"/>
      <c r="M325" s="6" t="b">
        <v>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 t="s">
        <v>3912</v>
      </c>
      <c r="B326" s="6"/>
      <c r="C326" s="7"/>
      <c r="D326" s="18" t="s">
        <v>3589</v>
      </c>
      <c r="E326" s="6"/>
      <c r="F326" s="22"/>
      <c r="G326" s="7"/>
      <c r="H326" s="6"/>
      <c r="I326" s="6"/>
      <c r="J326" s="6"/>
      <c r="K326" s="6"/>
      <c r="L326" s="6"/>
      <c r="M326" s="6" t="b">
        <v>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 t="s">
        <v>3913</v>
      </c>
      <c r="B327" s="6"/>
      <c r="C327" s="7"/>
      <c r="D327" s="18" t="s">
        <v>3589</v>
      </c>
      <c r="E327" s="6"/>
      <c r="F327" s="22"/>
      <c r="G327" s="7"/>
      <c r="H327" s="6"/>
      <c r="I327" s="6"/>
      <c r="J327" s="6"/>
      <c r="K327" s="6"/>
      <c r="L327" s="6"/>
      <c r="M327" s="6" t="b">
        <v>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 t="s">
        <v>3914</v>
      </c>
      <c r="B328" s="6"/>
      <c r="C328" s="7"/>
      <c r="D328" s="18" t="s">
        <v>3589</v>
      </c>
      <c r="E328" s="6"/>
      <c r="F328" s="22"/>
      <c r="G328" s="7"/>
      <c r="H328" s="6"/>
      <c r="I328" s="6"/>
      <c r="J328" s="6"/>
      <c r="K328" s="6"/>
      <c r="L328" s="6"/>
      <c r="M328" s="6" t="b">
        <v>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 t="s">
        <v>3915</v>
      </c>
      <c r="B329" s="6"/>
      <c r="C329" s="7"/>
      <c r="D329" s="18" t="s">
        <v>3589</v>
      </c>
      <c r="E329" s="6"/>
      <c r="F329" s="22"/>
      <c r="G329" s="7"/>
      <c r="H329" s="6"/>
      <c r="I329" s="6"/>
      <c r="J329" s="6"/>
      <c r="K329" s="6"/>
      <c r="L329" s="6"/>
      <c r="M329" s="6" t="b">
        <v>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 t="s">
        <v>3916</v>
      </c>
      <c r="B330" s="6"/>
      <c r="C330" s="7"/>
      <c r="D330" s="18" t="s">
        <v>3589</v>
      </c>
      <c r="E330" s="6"/>
      <c r="F330" s="22"/>
      <c r="G330" s="7"/>
      <c r="H330" s="6"/>
      <c r="I330" s="6"/>
      <c r="J330" s="6"/>
      <c r="K330" s="6"/>
      <c r="L330" s="6"/>
      <c r="M330" s="6" t="b">
        <v>0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 t="s">
        <v>3917</v>
      </c>
      <c r="B331" s="6"/>
      <c r="C331" s="7"/>
      <c r="D331" s="18" t="s">
        <v>3589</v>
      </c>
      <c r="E331" s="6"/>
      <c r="F331" s="22"/>
      <c r="G331" s="7"/>
      <c r="H331" s="6"/>
      <c r="I331" s="6"/>
      <c r="J331" s="6"/>
      <c r="K331" s="6"/>
      <c r="L331" s="6"/>
      <c r="M331" s="6" t="b">
        <v>0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 t="s">
        <v>3918</v>
      </c>
      <c r="B332" s="6"/>
      <c r="C332" s="7"/>
      <c r="D332" s="18" t="s">
        <v>3589</v>
      </c>
      <c r="E332" s="6"/>
      <c r="F332" s="22"/>
      <c r="G332" s="7"/>
      <c r="H332" s="6"/>
      <c r="I332" s="6"/>
      <c r="J332" s="6"/>
      <c r="K332" s="6"/>
      <c r="L332" s="6"/>
      <c r="M332" s="6" t="b">
        <v>0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 t="s">
        <v>3919</v>
      </c>
      <c r="B333" s="6"/>
      <c r="C333" s="7"/>
      <c r="D333" s="18" t="s">
        <v>3589</v>
      </c>
      <c r="E333" s="6"/>
      <c r="F333" s="22"/>
      <c r="G333" s="7"/>
      <c r="H333" s="6"/>
      <c r="I333" s="6"/>
      <c r="J333" s="6"/>
      <c r="K333" s="6"/>
      <c r="L333" s="6"/>
      <c r="M333" s="6" t="b">
        <v>0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 t="s">
        <v>3920</v>
      </c>
      <c r="B334" s="6"/>
      <c r="C334" s="7"/>
      <c r="D334" s="18" t="s">
        <v>3589</v>
      </c>
      <c r="E334" s="6"/>
      <c r="F334" s="22"/>
      <c r="G334" s="7"/>
      <c r="H334" s="6"/>
      <c r="I334" s="6"/>
      <c r="J334" s="6"/>
      <c r="K334" s="6"/>
      <c r="L334" s="6"/>
      <c r="M334" s="6" t="b">
        <v>0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 t="s">
        <v>3921</v>
      </c>
      <c r="B335" s="6"/>
      <c r="C335" s="7"/>
      <c r="D335" s="18" t="s">
        <v>3589</v>
      </c>
      <c r="E335" s="6"/>
      <c r="F335" s="22"/>
      <c r="G335" s="7"/>
      <c r="H335" s="6"/>
      <c r="I335" s="6"/>
      <c r="J335" s="6"/>
      <c r="K335" s="6"/>
      <c r="L335" s="6"/>
      <c r="M335" s="6" t="b">
        <v>0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 t="s">
        <v>3922</v>
      </c>
      <c r="B336" s="6"/>
      <c r="C336" s="7"/>
      <c r="D336" s="18" t="s">
        <v>3589</v>
      </c>
      <c r="E336" s="6"/>
      <c r="F336" s="22"/>
      <c r="G336" s="7"/>
      <c r="H336" s="6"/>
      <c r="I336" s="6"/>
      <c r="J336" s="6"/>
      <c r="K336" s="6"/>
      <c r="L336" s="6"/>
      <c r="M336" s="6" t="b">
        <v>0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 t="s">
        <v>3923</v>
      </c>
      <c r="B337" s="6"/>
      <c r="C337" s="7"/>
      <c r="D337" s="18" t="s">
        <v>3589</v>
      </c>
      <c r="E337" s="6"/>
      <c r="F337" s="22"/>
      <c r="G337" s="7"/>
      <c r="H337" s="6"/>
      <c r="I337" s="6"/>
      <c r="J337" s="6"/>
      <c r="K337" s="6"/>
      <c r="L337" s="6"/>
      <c r="M337" s="6" t="b">
        <v>0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 t="s">
        <v>3924</v>
      </c>
      <c r="B338" s="6"/>
      <c r="C338" s="7"/>
      <c r="D338" s="18" t="s">
        <v>3589</v>
      </c>
      <c r="E338" s="6"/>
      <c r="F338" s="22"/>
      <c r="G338" s="7"/>
      <c r="H338" s="6"/>
      <c r="I338" s="6"/>
      <c r="J338" s="6"/>
      <c r="K338" s="6"/>
      <c r="L338" s="6"/>
      <c r="M338" s="6" t="b">
        <v>0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 t="s">
        <v>3925</v>
      </c>
      <c r="B339" s="6"/>
      <c r="C339" s="7"/>
      <c r="D339" s="18" t="s">
        <v>3589</v>
      </c>
      <c r="E339" s="6"/>
      <c r="F339" s="22"/>
      <c r="G339" s="7"/>
      <c r="H339" s="6"/>
      <c r="I339" s="6"/>
      <c r="J339" s="6"/>
      <c r="K339" s="6"/>
      <c r="L339" s="6"/>
      <c r="M339" s="6" t="b">
        <v>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 t="s">
        <v>3926</v>
      </c>
      <c r="B340" s="6"/>
      <c r="C340" s="7"/>
      <c r="D340" s="18" t="s">
        <v>3589</v>
      </c>
      <c r="E340" s="6"/>
      <c r="F340" s="22"/>
      <c r="G340" s="7"/>
      <c r="H340" s="6"/>
      <c r="I340" s="6"/>
      <c r="J340" s="6"/>
      <c r="K340" s="6"/>
      <c r="L340" s="6"/>
      <c r="M340" s="6" t="b">
        <v>0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 t="s">
        <v>3927</v>
      </c>
      <c r="B341" s="6"/>
      <c r="C341" s="7"/>
      <c r="D341" s="18" t="s">
        <v>3589</v>
      </c>
      <c r="E341" s="6"/>
      <c r="F341" s="22"/>
      <c r="G341" s="7"/>
      <c r="H341" s="6"/>
      <c r="I341" s="6"/>
      <c r="J341" s="6"/>
      <c r="K341" s="6"/>
      <c r="L341" s="6"/>
      <c r="M341" s="6" t="b">
        <v>0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 t="s">
        <v>3928</v>
      </c>
      <c r="B342" s="6"/>
      <c r="C342" s="7"/>
      <c r="D342" s="18" t="s">
        <v>3589</v>
      </c>
      <c r="E342" s="6"/>
      <c r="F342" s="22"/>
      <c r="G342" s="7"/>
      <c r="H342" s="6"/>
      <c r="I342" s="6"/>
      <c r="J342" s="6"/>
      <c r="K342" s="6"/>
      <c r="L342" s="6"/>
      <c r="M342" s="6" t="b">
        <v>0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 t="s">
        <v>3929</v>
      </c>
      <c r="B343" s="6"/>
      <c r="C343" s="7"/>
      <c r="D343" s="18" t="s">
        <v>3589</v>
      </c>
      <c r="E343" s="6"/>
      <c r="F343" s="22"/>
      <c r="G343" s="7"/>
      <c r="H343" s="6"/>
      <c r="I343" s="6"/>
      <c r="J343" s="6"/>
      <c r="K343" s="6"/>
      <c r="L343" s="6"/>
      <c r="M343" s="6" t="b">
        <v>0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 t="s">
        <v>3930</v>
      </c>
      <c r="B344" s="6"/>
      <c r="C344" s="7"/>
      <c r="D344" s="18" t="s">
        <v>3589</v>
      </c>
      <c r="E344" s="6"/>
      <c r="F344" s="22"/>
      <c r="G344" s="7"/>
      <c r="H344" s="6"/>
      <c r="I344" s="6"/>
      <c r="J344" s="6"/>
      <c r="K344" s="6"/>
      <c r="L344" s="6"/>
      <c r="M344" s="6" t="b">
        <v>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 t="s">
        <v>3931</v>
      </c>
      <c r="B345" s="6"/>
      <c r="C345" s="7"/>
      <c r="D345" s="18" t="s">
        <v>3589</v>
      </c>
      <c r="E345" s="6"/>
      <c r="F345" s="22"/>
      <c r="G345" s="7"/>
      <c r="H345" s="6"/>
      <c r="I345" s="6"/>
      <c r="J345" s="6"/>
      <c r="K345" s="6"/>
      <c r="L345" s="6"/>
      <c r="M345" s="6" t="b">
        <v>0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 t="s">
        <v>3932</v>
      </c>
      <c r="B346" s="6"/>
      <c r="C346" s="7"/>
      <c r="D346" s="18" t="s">
        <v>3589</v>
      </c>
      <c r="E346" s="6"/>
      <c r="F346" s="22"/>
      <c r="G346" s="7"/>
      <c r="H346" s="6"/>
      <c r="I346" s="6"/>
      <c r="J346" s="6"/>
      <c r="K346" s="6"/>
      <c r="L346" s="6"/>
      <c r="M346" s="6" t="b">
        <v>0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 t="s">
        <v>3933</v>
      </c>
      <c r="B347" s="6"/>
      <c r="C347" s="7"/>
      <c r="D347" s="18" t="s">
        <v>3589</v>
      </c>
      <c r="E347" s="6"/>
      <c r="F347" s="6"/>
      <c r="G347" s="7"/>
      <c r="H347" s="6"/>
      <c r="I347" s="6"/>
      <c r="J347" s="6"/>
      <c r="K347" s="6"/>
      <c r="L347" s="6"/>
      <c r="M347" s="6" t="b">
        <v>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 t="s">
        <v>3934</v>
      </c>
      <c r="B348" s="6"/>
      <c r="C348" s="7"/>
      <c r="D348" s="18" t="s">
        <v>3589</v>
      </c>
      <c r="E348" s="6"/>
      <c r="F348" s="22"/>
      <c r="G348" s="7"/>
      <c r="H348" s="6"/>
      <c r="I348" s="6"/>
      <c r="J348" s="6"/>
      <c r="K348" s="6"/>
      <c r="L348" s="6"/>
      <c r="M348" s="6" t="b">
        <v>0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 t="s">
        <v>3935</v>
      </c>
      <c r="B349" s="6"/>
      <c r="C349" s="7"/>
      <c r="D349" s="18" t="s">
        <v>3589</v>
      </c>
      <c r="E349" s="6"/>
      <c r="F349" s="22"/>
      <c r="G349" s="7"/>
      <c r="H349" s="6"/>
      <c r="I349" s="6"/>
      <c r="J349" s="6"/>
      <c r="K349" s="6"/>
      <c r="L349" s="6"/>
      <c r="M349" s="6" t="b">
        <v>0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 t="s">
        <v>3936</v>
      </c>
      <c r="B350" s="6"/>
      <c r="C350" s="7"/>
      <c r="D350" s="18" t="s">
        <v>3589</v>
      </c>
      <c r="E350" s="6"/>
      <c r="F350" s="22"/>
      <c r="G350" s="7"/>
      <c r="H350" s="6"/>
      <c r="I350" s="6"/>
      <c r="J350" s="6"/>
      <c r="K350" s="6"/>
      <c r="L350" s="6"/>
      <c r="M350" s="6" t="b">
        <v>0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 t="s">
        <v>3937</v>
      </c>
      <c r="B351" s="6"/>
      <c r="C351" s="7"/>
      <c r="D351" s="18" t="s">
        <v>3589</v>
      </c>
      <c r="E351" s="6"/>
      <c r="F351" s="22"/>
      <c r="G351" s="7"/>
      <c r="H351" s="6"/>
      <c r="I351" s="6"/>
      <c r="J351" s="6"/>
      <c r="K351" s="6"/>
      <c r="L351" s="6"/>
      <c r="M351" s="6" t="b">
        <v>0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 t="s">
        <v>3938</v>
      </c>
      <c r="B352" s="6"/>
      <c r="C352" s="7"/>
      <c r="D352" s="18" t="s">
        <v>3589</v>
      </c>
      <c r="E352" s="6"/>
      <c r="F352" s="22"/>
      <c r="G352" s="7"/>
      <c r="H352" s="6"/>
      <c r="I352" s="6"/>
      <c r="J352" s="6"/>
      <c r="K352" s="6"/>
      <c r="L352" s="6"/>
      <c r="M352" s="6" t="b">
        <v>0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 t="s">
        <v>3939</v>
      </c>
      <c r="B353" s="6"/>
      <c r="C353" s="7"/>
      <c r="D353" s="18" t="s">
        <v>3589</v>
      </c>
      <c r="E353" s="6"/>
      <c r="F353" s="22"/>
      <c r="G353" s="7"/>
      <c r="H353" s="6"/>
      <c r="I353" s="6"/>
      <c r="J353" s="6"/>
      <c r="K353" s="6"/>
      <c r="L353" s="6"/>
      <c r="M353" s="6" t="b">
        <v>0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 t="s">
        <v>3940</v>
      </c>
      <c r="B354" s="6"/>
      <c r="C354" s="7"/>
      <c r="D354" s="18" t="s">
        <v>3589</v>
      </c>
      <c r="E354" s="6"/>
      <c r="F354" s="22"/>
      <c r="G354" s="7"/>
      <c r="H354" s="6"/>
      <c r="I354" s="6"/>
      <c r="J354" s="6"/>
      <c r="K354" s="6"/>
      <c r="L354" s="6"/>
      <c r="M354" s="6" t="b">
        <v>0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 t="s">
        <v>3941</v>
      </c>
      <c r="B355" s="6"/>
      <c r="C355" s="7"/>
      <c r="D355" s="18" t="s">
        <v>3589</v>
      </c>
      <c r="E355" s="6"/>
      <c r="F355" s="22"/>
      <c r="G355" s="7"/>
      <c r="H355" s="6"/>
      <c r="I355" s="6"/>
      <c r="J355" s="6"/>
      <c r="K355" s="6"/>
      <c r="L355" s="6"/>
      <c r="M355" s="6" t="b">
        <v>0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 t="s">
        <v>3942</v>
      </c>
      <c r="B356" s="6"/>
      <c r="C356" s="7"/>
      <c r="D356" s="18" t="s">
        <v>3589</v>
      </c>
      <c r="E356" s="6"/>
      <c r="F356" s="22"/>
      <c r="G356" s="7"/>
      <c r="H356" s="6"/>
      <c r="I356" s="6"/>
      <c r="J356" s="6"/>
      <c r="K356" s="6"/>
      <c r="L356" s="6"/>
      <c r="M356" s="6" t="b">
        <v>0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 t="s">
        <v>3943</v>
      </c>
      <c r="B357" s="6"/>
      <c r="C357" s="7"/>
      <c r="D357" s="18" t="s">
        <v>3589</v>
      </c>
      <c r="E357" s="6"/>
      <c r="F357" s="22"/>
      <c r="G357" s="7"/>
      <c r="H357" s="6"/>
      <c r="I357" s="6"/>
      <c r="J357" s="6"/>
      <c r="K357" s="6"/>
      <c r="L357" s="6"/>
      <c r="M357" s="6" t="b">
        <v>0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 t="s">
        <v>3944</v>
      </c>
      <c r="B358" s="6"/>
      <c r="C358" s="7"/>
      <c r="D358" s="18" t="s">
        <v>3589</v>
      </c>
      <c r="E358" s="6"/>
      <c r="F358" s="22"/>
      <c r="G358" s="7"/>
      <c r="H358" s="6"/>
      <c r="I358" s="6"/>
      <c r="J358" s="6"/>
      <c r="K358" s="6"/>
      <c r="L358" s="6"/>
      <c r="M358" s="6" t="b">
        <v>0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 t="s">
        <v>3945</v>
      </c>
      <c r="B359" s="6"/>
      <c r="C359" s="7"/>
      <c r="D359" s="18" t="s">
        <v>3589</v>
      </c>
      <c r="E359" s="6"/>
      <c r="F359" s="22"/>
      <c r="G359" s="7"/>
      <c r="H359" s="6"/>
      <c r="I359" s="6"/>
      <c r="J359" s="6"/>
      <c r="K359" s="6"/>
      <c r="L359" s="6"/>
      <c r="M359" s="6" t="b">
        <v>0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 t="s">
        <v>3946</v>
      </c>
      <c r="B360" s="6"/>
      <c r="C360" s="7"/>
      <c r="D360" s="18" t="s">
        <v>3589</v>
      </c>
      <c r="E360" s="6"/>
      <c r="F360" s="22"/>
      <c r="G360" s="7"/>
      <c r="H360" s="6"/>
      <c r="I360" s="6"/>
      <c r="J360" s="6"/>
      <c r="K360" s="6"/>
      <c r="L360" s="6"/>
      <c r="M360" s="6" t="b">
        <v>0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 t="s">
        <v>3947</v>
      </c>
      <c r="B361" s="6"/>
      <c r="C361" s="7"/>
      <c r="D361" s="18" t="s">
        <v>3589</v>
      </c>
      <c r="E361" s="6"/>
      <c r="F361" s="22"/>
      <c r="G361" s="7"/>
      <c r="H361" s="6"/>
      <c r="I361" s="10"/>
      <c r="J361" s="6"/>
      <c r="K361" s="6"/>
      <c r="L361" s="6"/>
      <c r="M361" s="6" t="b">
        <v>0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 t="s">
        <v>3948</v>
      </c>
      <c r="B362" s="6"/>
      <c r="C362" s="7"/>
      <c r="D362" s="18" t="s">
        <v>3589</v>
      </c>
      <c r="E362" s="6"/>
      <c r="F362" s="22"/>
      <c r="G362" s="7"/>
      <c r="H362" s="6"/>
      <c r="I362" s="6"/>
      <c r="J362" s="6"/>
      <c r="K362" s="6"/>
      <c r="L362" s="6"/>
      <c r="M362" s="6" t="b">
        <v>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 t="s">
        <v>3949</v>
      </c>
      <c r="B363" s="6"/>
      <c r="C363" s="7"/>
      <c r="D363" s="18" t="s">
        <v>3589</v>
      </c>
      <c r="E363" s="6"/>
      <c r="F363" s="22"/>
      <c r="G363" s="7"/>
      <c r="H363" s="6"/>
      <c r="I363" s="6"/>
      <c r="J363" s="6"/>
      <c r="K363" s="6"/>
      <c r="L363" s="6"/>
      <c r="M363" s="6" t="b">
        <v>0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 t="s">
        <v>3950</v>
      </c>
      <c r="B364" s="6"/>
      <c r="C364" s="7"/>
      <c r="D364" s="18" t="s">
        <v>3589</v>
      </c>
      <c r="E364" s="6"/>
      <c r="F364" s="22"/>
      <c r="G364" s="7"/>
      <c r="H364" s="6"/>
      <c r="I364" s="6"/>
      <c r="J364" s="6"/>
      <c r="K364" s="6"/>
      <c r="L364" s="6"/>
      <c r="M364" s="6" t="b">
        <v>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 t="s">
        <v>3951</v>
      </c>
      <c r="B365" s="6"/>
      <c r="C365" s="7"/>
      <c r="D365" s="18" t="s">
        <v>3589</v>
      </c>
      <c r="E365" s="6"/>
      <c r="F365" s="22"/>
      <c r="G365" s="7"/>
      <c r="H365" s="6"/>
      <c r="I365" s="6"/>
      <c r="J365" s="6"/>
      <c r="K365" s="6"/>
      <c r="L365" s="6"/>
      <c r="M365" s="6" t="b">
        <v>0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 t="s">
        <v>3952</v>
      </c>
      <c r="B366" s="6"/>
      <c r="C366" s="7"/>
      <c r="D366" s="18" t="s">
        <v>3589</v>
      </c>
      <c r="E366" s="6"/>
      <c r="F366" s="22"/>
      <c r="G366" s="7"/>
      <c r="H366" s="6"/>
      <c r="I366" s="6"/>
      <c r="J366" s="6"/>
      <c r="K366" s="6"/>
      <c r="L366" s="6"/>
      <c r="M366" s="6" t="b">
        <v>0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 t="s">
        <v>3953</v>
      </c>
      <c r="B367" s="6"/>
      <c r="C367" s="7"/>
      <c r="D367" s="18" t="s">
        <v>3589</v>
      </c>
      <c r="E367" s="6"/>
      <c r="F367" s="22"/>
      <c r="G367" s="7"/>
      <c r="H367" s="6"/>
      <c r="I367" s="6"/>
      <c r="J367" s="6"/>
      <c r="K367" s="6"/>
      <c r="L367" s="6"/>
      <c r="M367" s="6" t="b">
        <v>0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 t="s">
        <v>3954</v>
      </c>
      <c r="B368" s="6"/>
      <c r="C368" s="7"/>
      <c r="D368" s="18" t="s">
        <v>3589</v>
      </c>
      <c r="E368" s="6"/>
      <c r="F368" s="22"/>
      <c r="G368" s="7"/>
      <c r="H368" s="6"/>
      <c r="I368" s="6"/>
      <c r="J368" s="6"/>
      <c r="K368" s="6"/>
      <c r="L368" s="6"/>
      <c r="M368" s="6" t="b">
        <v>0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 t="s">
        <v>3955</v>
      </c>
      <c r="B369" s="6"/>
      <c r="C369" s="7"/>
      <c r="D369" s="18" t="s">
        <v>3589</v>
      </c>
      <c r="E369" s="6"/>
      <c r="F369" s="22"/>
      <c r="G369" s="7"/>
      <c r="H369" s="6"/>
      <c r="I369" s="6"/>
      <c r="J369" s="6"/>
      <c r="K369" s="6"/>
      <c r="L369" s="6"/>
      <c r="M369" s="6" t="b">
        <v>0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 t="s">
        <v>3956</v>
      </c>
      <c r="B370" s="6"/>
      <c r="C370" s="7"/>
      <c r="D370" s="18" t="s">
        <v>3589</v>
      </c>
      <c r="E370" s="6"/>
      <c r="F370" s="22"/>
      <c r="G370" s="7"/>
      <c r="H370" s="6"/>
      <c r="I370" s="6"/>
      <c r="J370" s="6"/>
      <c r="K370" s="6"/>
      <c r="L370" s="6"/>
      <c r="M370" s="6" t="b">
        <v>0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 t="s">
        <v>3957</v>
      </c>
      <c r="B371" s="6"/>
      <c r="C371" s="7"/>
      <c r="D371" s="18" t="s">
        <v>3589</v>
      </c>
      <c r="E371" s="6"/>
      <c r="F371" s="22"/>
      <c r="G371" s="7"/>
      <c r="H371" s="6"/>
      <c r="I371" s="6"/>
      <c r="J371" s="6"/>
      <c r="K371" s="6"/>
      <c r="L371" s="6"/>
      <c r="M371" s="6" t="b">
        <v>0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 t="s">
        <v>3958</v>
      </c>
      <c r="B372" s="6"/>
      <c r="C372" s="7"/>
      <c r="D372" s="18" t="s">
        <v>3589</v>
      </c>
      <c r="E372" s="6"/>
      <c r="F372" s="22"/>
      <c r="G372" s="7"/>
      <c r="H372" s="6"/>
      <c r="I372" s="6"/>
      <c r="J372" s="6"/>
      <c r="K372" s="6"/>
      <c r="L372" s="6"/>
      <c r="M372" s="6" t="b">
        <v>0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 t="s">
        <v>3959</v>
      </c>
      <c r="B373" s="6"/>
      <c r="C373" s="7"/>
      <c r="D373" s="18" t="s">
        <v>3589</v>
      </c>
      <c r="E373" s="6"/>
      <c r="F373" s="22"/>
      <c r="G373" s="7"/>
      <c r="H373" s="6"/>
      <c r="I373" s="12"/>
      <c r="J373" s="6"/>
      <c r="K373" s="6"/>
      <c r="L373" s="6"/>
      <c r="M373" s="6" t="b">
        <v>0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 t="s">
        <v>3960</v>
      </c>
      <c r="B374" s="6"/>
      <c r="C374" s="7"/>
      <c r="D374" s="18" t="s">
        <v>3589</v>
      </c>
      <c r="E374" s="6"/>
      <c r="F374" s="22"/>
      <c r="G374" s="7"/>
      <c r="H374" s="6"/>
      <c r="I374" s="6"/>
      <c r="J374" s="6"/>
      <c r="K374" s="6"/>
      <c r="L374" s="6"/>
      <c r="M374" s="6" t="b">
        <v>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 t="s">
        <v>3961</v>
      </c>
      <c r="B375" s="6"/>
      <c r="C375" s="7"/>
      <c r="D375" s="18" t="s">
        <v>3589</v>
      </c>
      <c r="E375" s="6"/>
      <c r="F375" s="22"/>
      <c r="G375" s="7"/>
      <c r="H375" s="6"/>
      <c r="I375" s="6"/>
      <c r="J375" s="6"/>
      <c r="K375" s="6"/>
      <c r="L375" s="6"/>
      <c r="M375" s="6" t="b">
        <v>0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 t="s">
        <v>3962</v>
      </c>
      <c r="B376" s="6"/>
      <c r="C376" s="7"/>
      <c r="D376" s="18" t="s">
        <v>3589</v>
      </c>
      <c r="E376" s="6"/>
      <c r="F376" s="22"/>
      <c r="G376" s="7"/>
      <c r="H376" s="6"/>
      <c r="I376" s="6"/>
      <c r="J376" s="6"/>
      <c r="K376" s="6"/>
      <c r="L376" s="6"/>
      <c r="M376" s="6" t="b">
        <v>0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 t="s">
        <v>3963</v>
      </c>
      <c r="B377" s="6"/>
      <c r="C377" s="7"/>
      <c r="D377" s="18" t="s">
        <v>3589</v>
      </c>
      <c r="E377" s="6"/>
      <c r="F377" s="22"/>
      <c r="G377" s="7"/>
      <c r="H377" s="6"/>
      <c r="I377" s="6"/>
      <c r="J377" s="6"/>
      <c r="K377" s="6"/>
      <c r="L377" s="6"/>
      <c r="M377" s="6" t="b">
        <v>0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 t="s">
        <v>3964</v>
      </c>
      <c r="B378" s="6"/>
      <c r="C378" s="7"/>
      <c r="D378" s="18" t="s">
        <v>3589</v>
      </c>
      <c r="E378" s="6"/>
      <c r="F378" s="22"/>
      <c r="G378" s="7"/>
      <c r="H378" s="6"/>
      <c r="I378" s="6"/>
      <c r="J378" s="6"/>
      <c r="K378" s="6"/>
      <c r="L378" s="6"/>
      <c r="M378" s="6" t="b">
        <v>0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 t="s">
        <v>3965</v>
      </c>
      <c r="B379" s="6"/>
      <c r="C379" s="7"/>
      <c r="D379" s="18" t="s">
        <v>3589</v>
      </c>
      <c r="E379" s="6"/>
      <c r="F379" s="22"/>
      <c r="G379" s="7"/>
      <c r="H379" s="6"/>
      <c r="I379" s="6"/>
      <c r="J379" s="6"/>
      <c r="K379" s="6"/>
      <c r="L379" s="6"/>
      <c r="M379" s="6" t="b">
        <v>0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 t="s">
        <v>3966</v>
      </c>
      <c r="B380" s="6"/>
      <c r="C380" s="7"/>
      <c r="D380" s="18" t="s">
        <v>3589</v>
      </c>
      <c r="E380" s="6"/>
      <c r="F380" s="22"/>
      <c r="G380" s="7"/>
      <c r="H380" s="6"/>
      <c r="I380" s="6"/>
      <c r="J380" s="6"/>
      <c r="K380" s="6"/>
      <c r="L380" s="6"/>
      <c r="M380" s="6" t="b">
        <v>0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 t="s">
        <v>3967</v>
      </c>
      <c r="B381" s="6"/>
      <c r="C381" s="7"/>
      <c r="D381" s="18" t="s">
        <v>3589</v>
      </c>
      <c r="E381" s="6"/>
      <c r="F381" s="22"/>
      <c r="G381" s="7"/>
      <c r="H381" s="6"/>
      <c r="I381" s="6"/>
      <c r="J381" s="6"/>
      <c r="K381" s="6"/>
      <c r="L381" s="6"/>
      <c r="M381" s="6" t="b">
        <v>0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 t="s">
        <v>3968</v>
      </c>
      <c r="B382" s="6"/>
      <c r="C382" s="7"/>
      <c r="D382" s="18" t="s">
        <v>3589</v>
      </c>
      <c r="E382" s="6"/>
      <c r="F382" s="22"/>
      <c r="G382" s="7"/>
      <c r="H382" s="6"/>
      <c r="I382" s="6"/>
      <c r="J382" s="6"/>
      <c r="K382" s="6"/>
      <c r="L382" s="6"/>
      <c r="M382" s="6" t="b">
        <v>0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 t="s">
        <v>3969</v>
      </c>
      <c r="B383" s="6"/>
      <c r="C383" s="7"/>
      <c r="D383" s="18" t="s">
        <v>3589</v>
      </c>
      <c r="E383" s="6"/>
      <c r="F383" s="22"/>
      <c r="G383" s="7"/>
      <c r="H383" s="6"/>
      <c r="I383" s="6"/>
      <c r="J383" s="6"/>
      <c r="K383" s="6"/>
      <c r="L383" s="6"/>
      <c r="M383" s="6" t="b">
        <v>0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 t="s">
        <v>3970</v>
      </c>
      <c r="B384" s="6"/>
      <c r="C384" s="7"/>
      <c r="D384" s="18" t="s">
        <v>3589</v>
      </c>
      <c r="E384" s="6"/>
      <c r="F384" s="22"/>
      <c r="G384" s="7"/>
      <c r="H384" s="6"/>
      <c r="I384" s="6"/>
      <c r="J384" s="6"/>
      <c r="K384" s="6"/>
      <c r="L384" s="6"/>
      <c r="M384" s="6" t="b">
        <v>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 t="s">
        <v>3971</v>
      </c>
      <c r="B385" s="6"/>
      <c r="C385" s="7"/>
      <c r="D385" s="18" t="s">
        <v>3589</v>
      </c>
      <c r="E385" s="6"/>
      <c r="F385" s="22"/>
      <c r="G385" s="7"/>
      <c r="H385" s="6"/>
      <c r="I385" s="6"/>
      <c r="J385" s="6"/>
      <c r="K385" s="6"/>
      <c r="L385" s="6"/>
      <c r="M385" s="6" t="b">
        <v>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 t="s">
        <v>3972</v>
      </c>
      <c r="B386" s="6"/>
      <c r="C386" s="7"/>
      <c r="D386" s="18" t="s">
        <v>3589</v>
      </c>
      <c r="E386" s="6"/>
      <c r="F386" s="22"/>
      <c r="G386" s="7"/>
      <c r="H386" s="6"/>
      <c r="I386" s="6"/>
      <c r="J386" s="6"/>
      <c r="K386" s="6"/>
      <c r="L386" s="6"/>
      <c r="M386" s="6" t="b">
        <v>0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 t="s">
        <v>3973</v>
      </c>
      <c r="B387" s="6"/>
      <c r="C387" s="7"/>
      <c r="D387" s="18" t="s">
        <v>3589</v>
      </c>
      <c r="E387" s="6"/>
      <c r="F387" s="22"/>
      <c r="G387" s="7"/>
      <c r="H387" s="6"/>
      <c r="I387" s="6"/>
      <c r="J387" s="6"/>
      <c r="K387" s="6"/>
      <c r="L387" s="6"/>
      <c r="M387" s="6" t="b">
        <v>0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 t="s">
        <v>3974</v>
      </c>
      <c r="B388" s="6"/>
      <c r="C388" s="7"/>
      <c r="D388" s="18" t="s">
        <v>3589</v>
      </c>
      <c r="E388" s="6"/>
      <c r="F388" s="22"/>
      <c r="G388" s="7"/>
      <c r="H388" s="6"/>
      <c r="I388" s="6"/>
      <c r="J388" s="6"/>
      <c r="K388" s="6"/>
      <c r="L388" s="6"/>
      <c r="M388" s="6" t="b">
        <v>0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 t="s">
        <v>3975</v>
      </c>
      <c r="B389" s="6"/>
      <c r="C389" s="7"/>
      <c r="D389" s="18" t="s">
        <v>3589</v>
      </c>
      <c r="E389" s="6"/>
      <c r="F389" s="22"/>
      <c r="G389" s="7"/>
      <c r="H389" s="6"/>
      <c r="I389" s="6"/>
      <c r="J389" s="6"/>
      <c r="K389" s="6"/>
      <c r="L389" s="6"/>
      <c r="M389" s="6" t="b">
        <v>0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 t="s">
        <v>3976</v>
      </c>
      <c r="B390" s="6"/>
      <c r="C390" s="7"/>
      <c r="D390" s="18" t="s">
        <v>3589</v>
      </c>
      <c r="E390" s="6"/>
      <c r="F390" s="22"/>
      <c r="G390" s="7"/>
      <c r="H390" s="6"/>
      <c r="I390" s="6"/>
      <c r="J390" s="6"/>
      <c r="K390" s="6"/>
      <c r="L390" s="6"/>
      <c r="M390" s="6" t="b">
        <v>0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 t="s">
        <v>3977</v>
      </c>
      <c r="B391" s="6"/>
      <c r="C391" s="7"/>
      <c r="D391" s="18" t="s">
        <v>3589</v>
      </c>
      <c r="E391" s="6"/>
      <c r="F391" s="22"/>
      <c r="G391" s="7"/>
      <c r="H391" s="6"/>
      <c r="I391" s="6"/>
      <c r="J391" s="6"/>
      <c r="K391" s="6"/>
      <c r="L391" s="6"/>
      <c r="M391" s="6" t="b">
        <v>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 t="s">
        <v>3978</v>
      </c>
      <c r="B392" s="6"/>
      <c r="C392" s="7"/>
      <c r="D392" s="18" t="s">
        <v>3589</v>
      </c>
      <c r="E392" s="6"/>
      <c r="F392" s="22"/>
      <c r="G392" s="7"/>
      <c r="H392" s="6"/>
      <c r="I392" s="6"/>
      <c r="J392" s="6"/>
      <c r="K392" s="6"/>
      <c r="L392" s="6"/>
      <c r="M392" s="6" t="b">
        <v>0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 t="s">
        <v>3979</v>
      </c>
      <c r="B393" s="6"/>
      <c r="C393" s="7"/>
      <c r="D393" s="18" t="s">
        <v>3589</v>
      </c>
      <c r="E393" s="6"/>
      <c r="F393" s="22"/>
      <c r="G393" s="7"/>
      <c r="H393" s="6"/>
      <c r="I393" s="6"/>
      <c r="J393" s="6"/>
      <c r="K393" s="6"/>
      <c r="L393" s="6"/>
      <c r="M393" s="6" t="b">
        <v>0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 t="s">
        <v>3980</v>
      </c>
      <c r="B394" s="6"/>
      <c r="C394" s="7"/>
      <c r="D394" s="18" t="s">
        <v>3589</v>
      </c>
      <c r="E394" s="6"/>
      <c r="F394" s="22"/>
      <c r="G394" s="7"/>
      <c r="H394" s="6"/>
      <c r="I394" s="10"/>
      <c r="J394" s="6"/>
      <c r="K394" s="6"/>
      <c r="L394" s="6"/>
      <c r="M394" s="6" t="b">
        <v>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 t="s">
        <v>3981</v>
      </c>
      <c r="B395" s="6"/>
      <c r="C395" s="7"/>
      <c r="D395" s="18" t="s">
        <v>3589</v>
      </c>
      <c r="E395" s="6"/>
      <c r="F395" s="22"/>
      <c r="G395" s="7"/>
      <c r="H395" s="6"/>
      <c r="I395" s="6"/>
      <c r="J395" s="6"/>
      <c r="K395" s="6"/>
      <c r="L395" s="6"/>
      <c r="M395" s="6" t="b">
        <v>0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 t="s">
        <v>3982</v>
      </c>
      <c r="B396" s="6"/>
      <c r="C396" s="7"/>
      <c r="D396" s="18" t="s">
        <v>3589</v>
      </c>
      <c r="E396" s="6"/>
      <c r="F396" s="22"/>
      <c r="G396" s="7"/>
      <c r="H396" s="6"/>
      <c r="I396" s="6"/>
      <c r="J396" s="6"/>
      <c r="K396" s="6"/>
      <c r="L396" s="6"/>
      <c r="M396" s="6" t="b">
        <v>0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 t="s">
        <v>3983</v>
      </c>
      <c r="B397" s="6"/>
      <c r="C397" s="7"/>
      <c r="D397" s="18" t="s">
        <v>3589</v>
      </c>
      <c r="E397" s="6"/>
      <c r="F397" s="22"/>
      <c r="G397" s="7"/>
      <c r="H397" s="6"/>
      <c r="I397" s="6"/>
      <c r="J397" s="6"/>
      <c r="K397" s="6"/>
      <c r="L397" s="6"/>
      <c r="M397" s="6" t="b">
        <v>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 t="s">
        <v>3984</v>
      </c>
      <c r="B398" s="6"/>
      <c r="C398" s="7"/>
      <c r="D398" s="18" t="s">
        <v>3589</v>
      </c>
      <c r="E398" s="6"/>
      <c r="F398" s="22"/>
      <c r="G398" s="7"/>
      <c r="H398" s="6"/>
      <c r="I398" s="6"/>
      <c r="J398" s="6"/>
      <c r="K398" s="6"/>
      <c r="L398" s="6"/>
      <c r="M398" s="6" t="b">
        <v>0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 t="s">
        <v>3985</v>
      </c>
      <c r="B399" s="6"/>
      <c r="C399" s="7"/>
      <c r="D399" s="18" t="s">
        <v>3589</v>
      </c>
      <c r="E399" s="6"/>
      <c r="F399" s="22"/>
      <c r="G399" s="7"/>
      <c r="H399" s="6"/>
      <c r="I399" s="6"/>
      <c r="J399" s="6"/>
      <c r="K399" s="6"/>
      <c r="L399" s="6"/>
      <c r="M399" s="6" t="b">
        <v>0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 t="s">
        <v>3986</v>
      </c>
      <c r="B400" s="6"/>
      <c r="C400" s="7"/>
      <c r="D400" s="18" t="s">
        <v>3589</v>
      </c>
      <c r="E400" s="6"/>
      <c r="F400" s="22"/>
      <c r="G400" s="7"/>
      <c r="H400" s="6"/>
      <c r="I400" s="6"/>
      <c r="J400" s="6"/>
      <c r="K400" s="6"/>
      <c r="L400" s="6"/>
      <c r="M400" s="6" t="b">
        <v>0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 t="s">
        <v>3987</v>
      </c>
      <c r="B401" s="13"/>
      <c r="C401" s="14"/>
      <c r="D401" s="18" t="s">
        <v>3589</v>
      </c>
      <c r="E401" s="13"/>
      <c r="F401" s="23"/>
      <c r="G401" s="14"/>
      <c r="H401" s="13"/>
      <c r="I401" s="13"/>
      <c r="J401" s="13"/>
      <c r="K401" s="13"/>
      <c r="L401" s="13"/>
      <c r="M401" s="13" t="b">
        <v>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6" t="s">
        <v>3988</v>
      </c>
      <c r="B402" s="6"/>
      <c r="C402" s="7"/>
      <c r="D402" s="18" t="s">
        <v>3989</v>
      </c>
      <c r="E402" s="6"/>
      <c r="F402" s="22"/>
      <c r="G402" s="7"/>
      <c r="H402" s="6"/>
      <c r="I402" s="10"/>
      <c r="J402" s="6" t="s">
        <v>3990</v>
      </c>
      <c r="K402" s="6"/>
      <c r="L402" s="6"/>
      <c r="M402" s="6" t="b">
        <v>1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 t="s">
        <v>3991</v>
      </c>
      <c r="B403" s="6"/>
      <c r="C403" s="7"/>
      <c r="D403" s="18" t="s">
        <v>3589</v>
      </c>
      <c r="E403" s="6"/>
      <c r="F403" s="22"/>
      <c r="G403" s="7"/>
      <c r="H403" s="6"/>
      <c r="I403" s="6"/>
      <c r="J403" s="6"/>
      <c r="K403" s="6"/>
      <c r="L403" s="6"/>
      <c r="M403" s="6" t="b">
        <v>0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 t="s">
        <v>3992</v>
      </c>
      <c r="B404" s="6"/>
      <c r="C404" s="7"/>
      <c r="D404" s="18" t="s">
        <v>3589</v>
      </c>
      <c r="E404" s="6"/>
      <c r="F404" s="22"/>
      <c r="G404" s="7"/>
      <c r="H404" s="6"/>
      <c r="I404" s="6"/>
      <c r="J404" s="6"/>
      <c r="K404" s="6"/>
      <c r="L404" s="6"/>
      <c r="M404" s="6" t="b">
        <v>0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 t="s">
        <v>3993</v>
      </c>
      <c r="B405" s="6"/>
      <c r="C405" s="7"/>
      <c r="D405" s="18" t="s">
        <v>3589</v>
      </c>
      <c r="E405" s="6"/>
      <c r="F405" s="22"/>
      <c r="G405" s="7"/>
      <c r="H405" s="6"/>
      <c r="I405" s="10"/>
      <c r="J405" s="6"/>
      <c r="K405" s="6"/>
      <c r="L405" s="6"/>
      <c r="M405" s="6" t="b">
        <v>0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 t="s">
        <v>3994</v>
      </c>
      <c r="B406" s="6"/>
      <c r="C406" s="7"/>
      <c r="D406" s="18" t="s">
        <v>3589</v>
      </c>
      <c r="E406" s="6"/>
      <c r="F406" s="22"/>
      <c r="G406" s="7"/>
      <c r="H406" s="6"/>
      <c r="I406" s="6"/>
      <c r="J406" s="6"/>
      <c r="K406" s="6"/>
      <c r="L406" s="6"/>
      <c r="M406" s="6" t="b">
        <v>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 t="s">
        <v>3995</v>
      </c>
      <c r="B407" s="6"/>
      <c r="C407" s="7"/>
      <c r="D407" s="18" t="s">
        <v>3589</v>
      </c>
      <c r="E407" s="6"/>
      <c r="F407" s="22"/>
      <c r="G407" s="7"/>
      <c r="H407" s="6"/>
      <c r="I407" s="6"/>
      <c r="J407" s="6"/>
      <c r="K407" s="6"/>
      <c r="L407" s="6"/>
      <c r="M407" s="6" t="b">
        <v>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 t="s">
        <v>3996</v>
      </c>
      <c r="B408" s="6"/>
      <c r="C408" s="7"/>
      <c r="D408" s="18" t="s">
        <v>3589</v>
      </c>
      <c r="E408" s="6"/>
      <c r="F408" s="22"/>
      <c r="G408" s="7"/>
      <c r="H408" s="6"/>
      <c r="I408" s="6"/>
      <c r="J408" s="6"/>
      <c r="K408" s="6"/>
      <c r="L408" s="6"/>
      <c r="M408" s="6" t="b">
        <v>0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 t="s">
        <v>3997</v>
      </c>
      <c r="B409" s="6"/>
      <c r="C409" s="7"/>
      <c r="D409" s="18" t="s">
        <v>3589</v>
      </c>
      <c r="E409" s="6"/>
      <c r="F409" s="22"/>
      <c r="G409" s="7"/>
      <c r="H409" s="6"/>
      <c r="I409" s="6"/>
      <c r="J409" s="6"/>
      <c r="K409" s="6"/>
      <c r="L409" s="6"/>
      <c r="M409" s="6" t="b">
        <v>0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 t="s">
        <v>3998</v>
      </c>
      <c r="B410" s="6"/>
      <c r="C410" s="7"/>
      <c r="D410" s="18" t="s">
        <v>3589</v>
      </c>
      <c r="E410" s="6"/>
      <c r="F410" s="22"/>
      <c r="G410" s="7"/>
      <c r="H410" s="6"/>
      <c r="I410" s="6"/>
      <c r="J410" s="6"/>
      <c r="K410" s="6"/>
      <c r="L410" s="6"/>
      <c r="M410" s="6" t="b">
        <v>0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 t="s">
        <v>3999</v>
      </c>
      <c r="B411" s="6"/>
      <c r="C411" s="7"/>
      <c r="D411" s="18" t="s">
        <v>3589</v>
      </c>
      <c r="E411" s="6"/>
      <c r="F411" s="22"/>
      <c r="G411" s="7"/>
      <c r="H411" s="6"/>
      <c r="I411" s="6"/>
      <c r="J411" s="6"/>
      <c r="K411" s="6"/>
      <c r="L411" s="6"/>
      <c r="M411" s="6" t="b">
        <v>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 t="s">
        <v>4000</v>
      </c>
      <c r="B412" s="6"/>
      <c r="C412" s="7"/>
      <c r="D412" s="18" t="s">
        <v>3589</v>
      </c>
      <c r="E412" s="6"/>
      <c r="F412" s="22"/>
      <c r="G412" s="7"/>
      <c r="H412" s="6"/>
      <c r="I412" s="6"/>
      <c r="J412" s="6"/>
      <c r="K412" s="6"/>
      <c r="L412" s="6"/>
      <c r="M412" s="6" t="b">
        <v>0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 t="s">
        <v>4001</v>
      </c>
      <c r="B413" s="6"/>
      <c r="C413" s="7"/>
      <c r="D413" s="18" t="s">
        <v>3589</v>
      </c>
      <c r="E413" s="6"/>
      <c r="F413" s="22"/>
      <c r="G413" s="7"/>
      <c r="H413" s="6"/>
      <c r="I413" s="6"/>
      <c r="J413" s="6"/>
      <c r="K413" s="6"/>
      <c r="L413" s="6"/>
      <c r="M413" s="6" t="b">
        <v>0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 t="s">
        <v>4002</v>
      </c>
      <c r="B414" s="6"/>
      <c r="C414" s="7"/>
      <c r="D414" s="18" t="s">
        <v>3589</v>
      </c>
      <c r="E414" s="6"/>
      <c r="F414" s="22"/>
      <c r="G414" s="7"/>
      <c r="H414" s="6"/>
      <c r="I414" s="6"/>
      <c r="J414" s="6"/>
      <c r="K414" s="6"/>
      <c r="L414" s="6"/>
      <c r="M414" s="6" t="b">
        <v>0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 t="s">
        <v>4003</v>
      </c>
      <c r="B415" s="6"/>
      <c r="C415" s="7"/>
      <c r="D415" s="18" t="s">
        <v>3589</v>
      </c>
      <c r="E415" s="6"/>
      <c r="F415" s="22"/>
      <c r="G415" s="7"/>
      <c r="H415" s="6"/>
      <c r="I415" s="6"/>
      <c r="J415" s="6"/>
      <c r="K415" s="6"/>
      <c r="L415" s="6"/>
      <c r="M415" s="6" t="b">
        <v>0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 t="s">
        <v>4004</v>
      </c>
      <c r="B416" s="6"/>
      <c r="C416" s="7"/>
      <c r="D416" s="18" t="s">
        <v>3589</v>
      </c>
      <c r="E416" s="6"/>
      <c r="F416" s="22"/>
      <c r="G416" s="7"/>
      <c r="H416" s="6"/>
      <c r="I416" s="10"/>
      <c r="J416" s="6"/>
      <c r="K416" s="6"/>
      <c r="L416" s="6"/>
      <c r="M416" s="6" t="b">
        <v>0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 t="s">
        <v>4005</v>
      </c>
      <c r="B417" s="6"/>
      <c r="C417" s="7"/>
      <c r="D417" s="18" t="s">
        <v>3589</v>
      </c>
      <c r="E417" s="6"/>
      <c r="F417" s="22"/>
      <c r="G417" s="7"/>
      <c r="H417" s="6"/>
      <c r="I417" s="10"/>
      <c r="J417" s="6"/>
      <c r="K417" s="6"/>
      <c r="L417" s="6"/>
      <c r="M417" s="6" t="b">
        <v>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 t="s">
        <v>4006</v>
      </c>
      <c r="B418" s="6"/>
      <c r="C418" s="7"/>
      <c r="D418" s="18" t="s">
        <v>3589</v>
      </c>
      <c r="E418" s="6"/>
      <c r="F418" s="22"/>
      <c r="G418" s="7"/>
      <c r="H418" s="6"/>
      <c r="I418" s="6"/>
      <c r="J418" s="6"/>
      <c r="K418" s="6"/>
      <c r="L418" s="6"/>
      <c r="M418" s="6" t="b">
        <v>0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 t="s">
        <v>4007</v>
      </c>
      <c r="B419" s="6"/>
      <c r="C419" s="7"/>
      <c r="D419" s="18" t="s">
        <v>3589</v>
      </c>
      <c r="E419" s="6"/>
      <c r="F419" s="22"/>
      <c r="G419" s="7"/>
      <c r="H419" s="6"/>
      <c r="I419" s="6"/>
      <c r="J419" s="6"/>
      <c r="K419" s="6"/>
      <c r="L419" s="6"/>
      <c r="M419" s="6" t="b">
        <v>0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 t="s">
        <v>4008</v>
      </c>
      <c r="B420" s="6"/>
      <c r="C420" s="7"/>
      <c r="D420" s="18" t="s">
        <v>3589</v>
      </c>
      <c r="E420" s="6"/>
      <c r="F420" s="22"/>
      <c r="G420" s="7"/>
      <c r="H420" s="6"/>
      <c r="I420" s="6"/>
      <c r="J420" s="6"/>
      <c r="K420" s="6"/>
      <c r="L420" s="6"/>
      <c r="M420" s="6" t="b">
        <v>0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 t="s">
        <v>4009</v>
      </c>
      <c r="B421" s="6"/>
      <c r="C421" s="7"/>
      <c r="D421" s="18" t="s">
        <v>3589</v>
      </c>
      <c r="E421" s="6"/>
      <c r="F421" s="22"/>
      <c r="G421" s="7"/>
      <c r="H421" s="6"/>
      <c r="I421" s="6"/>
      <c r="J421" s="6"/>
      <c r="K421" s="6"/>
      <c r="L421" s="6"/>
      <c r="M421" s="6" t="b">
        <v>0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 t="s">
        <v>4010</v>
      </c>
      <c r="B422" s="6"/>
      <c r="C422" s="7"/>
      <c r="D422" s="18" t="s">
        <v>3589</v>
      </c>
      <c r="E422" s="6"/>
      <c r="F422" s="22"/>
      <c r="G422" s="7"/>
      <c r="H422" s="6"/>
      <c r="I422" s="6"/>
      <c r="J422" s="6"/>
      <c r="K422" s="6"/>
      <c r="L422" s="6"/>
      <c r="M422" s="6" t="b">
        <v>0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 t="s">
        <v>4011</v>
      </c>
      <c r="B423" s="6"/>
      <c r="C423" s="7"/>
      <c r="D423" s="18" t="s">
        <v>3589</v>
      </c>
      <c r="E423" s="6"/>
      <c r="F423" s="22"/>
      <c r="G423" s="7"/>
      <c r="H423" s="6"/>
      <c r="I423" s="6"/>
      <c r="J423" s="6"/>
      <c r="K423" s="6"/>
      <c r="L423" s="6"/>
      <c r="M423" s="6" t="b">
        <v>0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 t="s">
        <v>4012</v>
      </c>
      <c r="B424" s="6"/>
      <c r="C424" s="7"/>
      <c r="D424" s="18" t="s">
        <v>3589</v>
      </c>
      <c r="E424" s="6"/>
      <c r="F424" s="22"/>
      <c r="G424" s="7"/>
      <c r="H424" s="6"/>
      <c r="I424" s="6"/>
      <c r="J424" s="6"/>
      <c r="K424" s="6"/>
      <c r="L424" s="6"/>
      <c r="M424" s="6" t="b">
        <v>0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 t="s">
        <v>4013</v>
      </c>
      <c r="B425" s="6"/>
      <c r="C425" s="7"/>
      <c r="D425" s="18" t="s">
        <v>3589</v>
      </c>
      <c r="E425" s="6"/>
      <c r="F425" s="22"/>
      <c r="G425" s="7"/>
      <c r="H425" s="6"/>
      <c r="I425" s="6"/>
      <c r="J425" s="6"/>
      <c r="K425" s="6"/>
      <c r="L425" s="6"/>
      <c r="M425" s="6" t="b">
        <v>0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 t="s">
        <v>4014</v>
      </c>
      <c r="B426" s="6"/>
      <c r="C426" s="7"/>
      <c r="D426" s="18" t="s">
        <v>3589</v>
      </c>
      <c r="E426" s="6"/>
      <c r="F426" s="22"/>
      <c r="G426" s="7"/>
      <c r="H426" s="6"/>
      <c r="I426" s="6"/>
      <c r="J426" s="6"/>
      <c r="K426" s="6"/>
      <c r="L426" s="6"/>
      <c r="M426" s="6" t="b">
        <v>0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 t="s">
        <v>4015</v>
      </c>
      <c r="B427" s="6"/>
      <c r="C427" s="7"/>
      <c r="D427" s="18" t="s">
        <v>3589</v>
      </c>
      <c r="E427" s="6"/>
      <c r="F427" s="22"/>
      <c r="G427" s="7"/>
      <c r="H427" s="6"/>
      <c r="I427" s="10"/>
      <c r="J427" s="6"/>
      <c r="K427" s="6"/>
      <c r="L427" s="6"/>
      <c r="M427" s="6" t="b">
        <v>0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 t="s">
        <v>4016</v>
      </c>
      <c r="B428" s="6"/>
      <c r="C428" s="7"/>
      <c r="D428" s="18" t="s">
        <v>3589</v>
      </c>
      <c r="E428" s="6"/>
      <c r="F428" s="22"/>
      <c r="G428" s="7"/>
      <c r="H428" s="6"/>
      <c r="I428" s="6"/>
      <c r="J428" s="6"/>
      <c r="K428" s="6"/>
      <c r="L428" s="6"/>
      <c r="M428" s="6" t="b">
        <v>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 t="s">
        <v>4017</v>
      </c>
      <c r="B429" s="6"/>
      <c r="C429" s="7"/>
      <c r="D429" s="18" t="s">
        <v>3589</v>
      </c>
      <c r="E429" s="6"/>
      <c r="F429" s="22"/>
      <c r="G429" s="7"/>
      <c r="H429" s="6"/>
      <c r="I429" s="6"/>
      <c r="J429" s="6"/>
      <c r="K429" s="6"/>
      <c r="L429" s="6"/>
      <c r="M429" s="6" t="b">
        <v>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 t="s">
        <v>4018</v>
      </c>
      <c r="B430" s="6"/>
      <c r="C430" s="7"/>
      <c r="D430" s="18" t="s">
        <v>3589</v>
      </c>
      <c r="E430" s="6"/>
      <c r="F430" s="22"/>
      <c r="G430" s="7"/>
      <c r="H430" s="6"/>
      <c r="I430" s="12"/>
      <c r="J430" s="6"/>
      <c r="K430" s="6"/>
      <c r="L430" s="6"/>
      <c r="M430" s="6" t="b">
        <v>0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 t="s">
        <v>4019</v>
      </c>
      <c r="B431" s="6"/>
      <c r="C431" s="7"/>
      <c r="D431" s="18" t="s">
        <v>3589</v>
      </c>
      <c r="E431" s="6"/>
      <c r="F431" s="22"/>
      <c r="G431" s="7"/>
      <c r="H431" s="6"/>
      <c r="I431" s="6"/>
      <c r="J431" s="6"/>
      <c r="K431" s="6"/>
      <c r="L431" s="6"/>
      <c r="M431" s="6" t="b">
        <v>0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 t="s">
        <v>4020</v>
      </c>
      <c r="B432" s="6"/>
      <c r="C432" s="7"/>
      <c r="D432" s="18" t="s">
        <v>3589</v>
      </c>
      <c r="E432" s="6"/>
      <c r="F432" s="22"/>
      <c r="G432" s="7"/>
      <c r="H432" s="6"/>
      <c r="I432" s="6"/>
      <c r="J432" s="6"/>
      <c r="K432" s="6"/>
      <c r="L432" s="6"/>
      <c r="M432" s="6" t="b">
        <v>0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 t="s">
        <v>4021</v>
      </c>
      <c r="B433" s="6"/>
      <c r="C433" s="7"/>
      <c r="D433" s="18" t="s">
        <v>3589</v>
      </c>
      <c r="E433" s="6"/>
      <c r="F433" s="22"/>
      <c r="G433" s="7"/>
      <c r="H433" s="6"/>
      <c r="I433" s="6"/>
      <c r="J433" s="6"/>
      <c r="K433" s="6"/>
      <c r="L433" s="6"/>
      <c r="M433" s="6" t="b">
        <v>0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 t="s">
        <v>4022</v>
      </c>
      <c r="B434" s="6"/>
      <c r="C434" s="7"/>
      <c r="D434" s="18" t="s">
        <v>3589</v>
      </c>
      <c r="E434" s="6"/>
      <c r="F434" s="22"/>
      <c r="G434" s="7"/>
      <c r="H434" s="6"/>
      <c r="I434" s="6"/>
      <c r="J434" s="6"/>
      <c r="K434" s="6"/>
      <c r="L434" s="6"/>
      <c r="M434" s="6" t="b">
        <v>0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 t="s">
        <v>4023</v>
      </c>
      <c r="B435" s="6"/>
      <c r="C435" s="7"/>
      <c r="D435" s="18" t="s">
        <v>3589</v>
      </c>
      <c r="E435" s="6"/>
      <c r="F435" s="22"/>
      <c r="G435" s="7"/>
      <c r="H435" s="6"/>
      <c r="I435" s="6"/>
      <c r="J435" s="6"/>
      <c r="K435" s="6"/>
      <c r="L435" s="6"/>
      <c r="M435" s="6" t="b">
        <v>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 t="s">
        <v>4024</v>
      </c>
      <c r="B436" s="6"/>
      <c r="C436" s="7"/>
      <c r="D436" s="18" t="s">
        <v>3589</v>
      </c>
      <c r="E436" s="6"/>
      <c r="F436" s="22"/>
      <c r="G436" s="7"/>
      <c r="H436" s="6"/>
      <c r="I436" s="6"/>
      <c r="J436" s="6"/>
      <c r="K436" s="6"/>
      <c r="L436" s="6"/>
      <c r="M436" s="6" t="b">
        <v>0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 t="s">
        <v>4025</v>
      </c>
      <c r="B437" s="6"/>
      <c r="C437" s="7"/>
      <c r="D437" s="18" t="s">
        <v>3589</v>
      </c>
      <c r="E437" s="6"/>
      <c r="F437" s="22"/>
      <c r="G437" s="7"/>
      <c r="H437" s="6"/>
      <c r="I437" s="6"/>
      <c r="J437" s="6"/>
      <c r="K437" s="6"/>
      <c r="L437" s="6"/>
      <c r="M437" s="6" t="b">
        <v>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 t="s">
        <v>4026</v>
      </c>
      <c r="B438" s="6"/>
      <c r="C438" s="7"/>
      <c r="D438" s="18" t="s">
        <v>3589</v>
      </c>
      <c r="E438" s="6"/>
      <c r="F438" s="22"/>
      <c r="G438" s="7"/>
      <c r="H438" s="6"/>
      <c r="I438" s="6"/>
      <c r="J438" s="6"/>
      <c r="K438" s="6"/>
      <c r="L438" s="6"/>
      <c r="M438" s="6" t="b">
        <v>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 t="s">
        <v>4027</v>
      </c>
      <c r="B439" s="6"/>
      <c r="C439" s="7"/>
      <c r="D439" s="18" t="s">
        <v>3589</v>
      </c>
      <c r="E439" s="6"/>
      <c r="F439" s="22"/>
      <c r="G439" s="7"/>
      <c r="H439" s="6"/>
      <c r="I439" s="6"/>
      <c r="J439" s="6"/>
      <c r="K439" s="6"/>
      <c r="L439" s="6"/>
      <c r="M439" s="6" t="b">
        <v>0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 t="s">
        <v>4028</v>
      </c>
      <c r="B440" s="6"/>
      <c r="C440" s="7"/>
      <c r="D440" s="18" t="s">
        <v>3589</v>
      </c>
      <c r="E440" s="6"/>
      <c r="F440" s="22"/>
      <c r="G440" s="7"/>
      <c r="H440" s="6"/>
      <c r="I440" s="6"/>
      <c r="J440" s="6"/>
      <c r="K440" s="6"/>
      <c r="L440" s="6"/>
      <c r="M440" s="6" t="b">
        <v>0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 t="s">
        <v>4029</v>
      </c>
      <c r="B441" s="6"/>
      <c r="C441" s="7"/>
      <c r="D441" s="18" t="s">
        <v>3589</v>
      </c>
      <c r="E441" s="6"/>
      <c r="F441" s="22"/>
      <c r="G441" s="7"/>
      <c r="H441" s="6"/>
      <c r="I441" s="6"/>
      <c r="J441" s="6"/>
      <c r="K441" s="6"/>
      <c r="L441" s="6"/>
      <c r="M441" s="6" t="b">
        <v>0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 t="s">
        <v>4030</v>
      </c>
      <c r="B442" s="6"/>
      <c r="C442" s="7"/>
      <c r="D442" s="18" t="s">
        <v>3589</v>
      </c>
      <c r="E442" s="6"/>
      <c r="F442" s="22"/>
      <c r="G442" s="7"/>
      <c r="H442" s="6"/>
      <c r="I442" s="6"/>
      <c r="J442" s="6"/>
      <c r="K442" s="6"/>
      <c r="L442" s="6"/>
      <c r="M442" s="6" t="b">
        <v>0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 t="s">
        <v>4031</v>
      </c>
      <c r="B443" s="6"/>
      <c r="C443" s="7"/>
      <c r="D443" s="18" t="s">
        <v>3589</v>
      </c>
      <c r="E443" s="6"/>
      <c r="F443" s="22"/>
      <c r="G443" s="7"/>
      <c r="H443" s="6"/>
      <c r="I443" s="6"/>
      <c r="J443" s="6"/>
      <c r="K443" s="6"/>
      <c r="L443" s="6"/>
      <c r="M443" s="6" t="b">
        <v>0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 t="s">
        <v>4032</v>
      </c>
      <c r="B444" s="6"/>
      <c r="C444" s="7"/>
      <c r="D444" s="18" t="s">
        <v>3589</v>
      </c>
      <c r="E444" s="6"/>
      <c r="F444" s="22"/>
      <c r="G444" s="7"/>
      <c r="H444" s="6"/>
      <c r="I444" s="6"/>
      <c r="J444" s="6"/>
      <c r="K444" s="6"/>
      <c r="L444" s="6"/>
      <c r="M444" s="6" t="b">
        <v>0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 t="s">
        <v>4033</v>
      </c>
      <c r="B445" s="6"/>
      <c r="C445" s="7"/>
      <c r="D445" s="18" t="s">
        <v>3589</v>
      </c>
      <c r="E445" s="6"/>
      <c r="F445" s="22"/>
      <c r="G445" s="7"/>
      <c r="H445" s="6"/>
      <c r="I445" s="10"/>
      <c r="J445" s="6"/>
      <c r="K445" s="6"/>
      <c r="L445" s="6"/>
      <c r="M445" s="6" t="b">
        <v>0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 t="s">
        <v>4034</v>
      </c>
      <c r="B446" s="6"/>
      <c r="C446" s="7"/>
      <c r="D446" s="18" t="s">
        <v>3589</v>
      </c>
      <c r="E446" s="6"/>
      <c r="F446" s="22"/>
      <c r="G446" s="7"/>
      <c r="H446" s="6"/>
      <c r="I446" s="10"/>
      <c r="J446" s="6"/>
      <c r="K446" s="6"/>
      <c r="L446" s="6"/>
      <c r="M446" s="6" t="b">
        <v>0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 t="s">
        <v>4035</v>
      </c>
      <c r="B447" s="6"/>
      <c r="C447" s="7"/>
      <c r="D447" s="18" t="s">
        <v>3589</v>
      </c>
      <c r="E447" s="6"/>
      <c r="F447" s="22"/>
      <c r="G447" s="7"/>
      <c r="H447" s="6"/>
      <c r="I447" s="6"/>
      <c r="J447" s="6"/>
      <c r="K447" s="6"/>
      <c r="L447" s="6"/>
      <c r="M447" s="6" t="b">
        <v>0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 t="s">
        <v>4036</v>
      </c>
      <c r="B448" s="6"/>
      <c r="C448" s="7"/>
      <c r="D448" s="18" t="s">
        <v>3589</v>
      </c>
      <c r="E448" s="6"/>
      <c r="F448" s="22"/>
      <c r="G448" s="7"/>
      <c r="H448" s="6"/>
      <c r="I448" s="12"/>
      <c r="J448" s="6"/>
      <c r="K448" s="6"/>
      <c r="L448" s="6"/>
      <c r="M448" s="6" t="b">
        <v>0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 t="s">
        <v>4037</v>
      </c>
      <c r="B449" s="6"/>
      <c r="C449" s="7"/>
      <c r="D449" s="18" t="s">
        <v>3589</v>
      </c>
      <c r="E449" s="6"/>
      <c r="F449" s="22"/>
      <c r="G449" s="7"/>
      <c r="H449" s="6"/>
      <c r="I449" s="6"/>
      <c r="J449" s="6"/>
      <c r="K449" s="6"/>
      <c r="L449" s="6"/>
      <c r="M449" s="6" t="b">
        <v>0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 t="s">
        <v>4038</v>
      </c>
      <c r="B450" s="6"/>
      <c r="C450" s="7"/>
      <c r="D450" s="18" t="s">
        <v>3589</v>
      </c>
      <c r="E450" s="6"/>
      <c r="F450" s="22"/>
      <c r="G450" s="7"/>
      <c r="H450" s="6"/>
      <c r="I450" s="6"/>
      <c r="J450" s="6"/>
      <c r="K450" s="6"/>
      <c r="L450" s="6"/>
      <c r="M450" s="6" t="b">
        <v>0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 t="s">
        <v>4039</v>
      </c>
      <c r="B451" s="6"/>
      <c r="C451" s="7"/>
      <c r="D451" s="18" t="s">
        <v>3589</v>
      </c>
      <c r="E451" s="6"/>
      <c r="F451" s="22"/>
      <c r="G451" s="7"/>
      <c r="H451" s="6"/>
      <c r="I451" s="6"/>
      <c r="J451" s="6"/>
      <c r="K451" s="6"/>
      <c r="L451" s="6"/>
      <c r="M451" s="6" t="b">
        <v>0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 t="s">
        <v>4040</v>
      </c>
      <c r="B452" s="6"/>
      <c r="C452" s="7"/>
      <c r="D452" s="18" t="s">
        <v>3589</v>
      </c>
      <c r="E452" s="6"/>
      <c r="F452" s="22"/>
      <c r="G452" s="7"/>
      <c r="H452" s="6"/>
      <c r="I452" s="6"/>
      <c r="J452" s="6"/>
      <c r="K452" s="6"/>
      <c r="L452" s="6"/>
      <c r="M452" s="6" t="b">
        <v>0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 t="s">
        <v>4041</v>
      </c>
      <c r="B453" s="6"/>
      <c r="C453" s="7"/>
      <c r="D453" s="18" t="s">
        <v>3589</v>
      </c>
      <c r="E453" s="6"/>
      <c r="F453" s="22"/>
      <c r="G453" s="7"/>
      <c r="H453" s="6"/>
      <c r="I453" s="6"/>
      <c r="J453" s="6"/>
      <c r="K453" s="6"/>
      <c r="L453" s="6"/>
      <c r="M453" s="6" t="b">
        <v>0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 t="s">
        <v>4042</v>
      </c>
      <c r="B454" s="6"/>
      <c r="C454" s="7"/>
      <c r="D454" s="18" t="s">
        <v>3589</v>
      </c>
      <c r="E454" s="6"/>
      <c r="F454" s="22"/>
      <c r="G454" s="7"/>
      <c r="H454" s="6"/>
      <c r="I454" s="6"/>
      <c r="J454" s="6"/>
      <c r="K454" s="6"/>
      <c r="L454" s="6"/>
      <c r="M454" s="6" t="b">
        <v>0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 t="s">
        <v>4043</v>
      </c>
      <c r="B455" s="6"/>
      <c r="C455" s="7"/>
      <c r="D455" s="18" t="s">
        <v>3589</v>
      </c>
      <c r="E455" s="6"/>
      <c r="F455" s="22"/>
      <c r="G455" s="7"/>
      <c r="H455" s="6"/>
      <c r="I455" s="6"/>
      <c r="J455" s="6"/>
      <c r="K455" s="6"/>
      <c r="L455" s="6"/>
      <c r="M455" s="6" t="b">
        <v>0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 t="s">
        <v>4044</v>
      </c>
      <c r="B456" s="6"/>
      <c r="C456" s="7"/>
      <c r="D456" s="18" t="s">
        <v>3589</v>
      </c>
      <c r="E456" s="6"/>
      <c r="F456" s="22"/>
      <c r="G456" s="7"/>
      <c r="H456" s="6"/>
      <c r="I456" s="10"/>
      <c r="J456" s="6"/>
      <c r="K456" s="6"/>
      <c r="L456" s="6"/>
      <c r="M456" s="6" t="b">
        <v>0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 t="s">
        <v>4045</v>
      </c>
      <c r="B457" s="6"/>
      <c r="C457" s="7"/>
      <c r="D457" s="18" t="s">
        <v>3589</v>
      </c>
      <c r="E457" s="6"/>
      <c r="F457" s="22"/>
      <c r="G457" s="7"/>
      <c r="H457" s="6"/>
      <c r="I457" s="6"/>
      <c r="J457" s="6"/>
      <c r="K457" s="6"/>
      <c r="L457" s="6"/>
      <c r="M457" s="6" t="b">
        <v>0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 t="s">
        <v>4046</v>
      </c>
      <c r="B458" s="6"/>
      <c r="C458" s="7"/>
      <c r="D458" s="18" t="s">
        <v>3589</v>
      </c>
      <c r="E458" s="6"/>
      <c r="F458" s="22"/>
      <c r="G458" s="7"/>
      <c r="H458" s="6"/>
      <c r="I458" s="6"/>
      <c r="J458" s="6"/>
      <c r="K458" s="6"/>
      <c r="L458" s="6"/>
      <c r="M458" s="6" t="b">
        <v>0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 t="s">
        <v>4047</v>
      </c>
      <c r="B459" s="6"/>
      <c r="C459" s="7"/>
      <c r="D459" s="18" t="s">
        <v>3589</v>
      </c>
      <c r="E459" s="6"/>
      <c r="F459" s="22"/>
      <c r="G459" s="7"/>
      <c r="H459" s="6"/>
      <c r="I459" s="6"/>
      <c r="J459" s="6"/>
      <c r="K459" s="6"/>
      <c r="L459" s="6"/>
      <c r="M459" s="6" t="b">
        <v>0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 t="s">
        <v>4048</v>
      </c>
      <c r="B460" s="6"/>
      <c r="C460" s="7"/>
      <c r="D460" s="18" t="s">
        <v>3589</v>
      </c>
      <c r="E460" s="6"/>
      <c r="F460" s="22"/>
      <c r="G460" s="7"/>
      <c r="H460" s="6"/>
      <c r="I460" s="6"/>
      <c r="J460" s="6"/>
      <c r="K460" s="6"/>
      <c r="L460" s="6"/>
      <c r="M460" s="6" t="b">
        <v>0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 t="s">
        <v>4049</v>
      </c>
      <c r="B461" s="6"/>
      <c r="C461" s="7"/>
      <c r="D461" s="18" t="s">
        <v>3589</v>
      </c>
      <c r="E461" s="6"/>
      <c r="F461" s="22"/>
      <c r="G461" s="7"/>
      <c r="H461" s="6"/>
      <c r="I461" s="6"/>
      <c r="J461" s="6"/>
      <c r="K461" s="6"/>
      <c r="L461" s="6"/>
      <c r="M461" s="6" t="b">
        <v>0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 t="s">
        <v>4050</v>
      </c>
      <c r="B462" s="6"/>
      <c r="C462" s="7"/>
      <c r="D462" s="18" t="s">
        <v>3589</v>
      </c>
      <c r="E462" s="6"/>
      <c r="F462" s="22"/>
      <c r="G462" s="7"/>
      <c r="H462" s="6"/>
      <c r="I462" s="6"/>
      <c r="J462" s="6"/>
      <c r="K462" s="6"/>
      <c r="L462" s="6"/>
      <c r="M462" s="6" t="b">
        <v>0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 t="s">
        <v>4051</v>
      </c>
      <c r="B463" s="6"/>
      <c r="C463" s="7"/>
      <c r="D463" s="18" t="s">
        <v>3589</v>
      </c>
      <c r="E463" s="6"/>
      <c r="F463" s="22"/>
      <c r="G463" s="7"/>
      <c r="H463" s="6"/>
      <c r="I463" s="6"/>
      <c r="J463" s="6"/>
      <c r="K463" s="6"/>
      <c r="L463" s="6"/>
      <c r="M463" s="6" t="b">
        <v>0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 t="s">
        <v>4052</v>
      </c>
      <c r="B464" s="6"/>
      <c r="C464" s="7"/>
      <c r="D464" s="18" t="s">
        <v>3589</v>
      </c>
      <c r="E464" s="6"/>
      <c r="F464" s="22"/>
      <c r="G464" s="7"/>
      <c r="H464" s="6"/>
      <c r="I464" s="6"/>
      <c r="J464" s="6"/>
      <c r="K464" s="6"/>
      <c r="L464" s="6"/>
      <c r="M464" s="6" t="b">
        <v>0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 t="s">
        <v>4053</v>
      </c>
      <c r="B465" s="6"/>
      <c r="C465" s="7"/>
      <c r="D465" s="18" t="s">
        <v>3589</v>
      </c>
      <c r="E465" s="6"/>
      <c r="F465" s="22"/>
      <c r="G465" s="7"/>
      <c r="H465" s="6"/>
      <c r="I465" s="6"/>
      <c r="J465" s="6"/>
      <c r="K465" s="6"/>
      <c r="L465" s="6"/>
      <c r="M465" s="6" t="b">
        <v>0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 t="s">
        <v>4054</v>
      </c>
      <c r="B466" s="6"/>
      <c r="C466" s="7"/>
      <c r="D466" s="18" t="s">
        <v>3589</v>
      </c>
      <c r="E466" s="6"/>
      <c r="F466" s="22"/>
      <c r="G466" s="7"/>
      <c r="H466" s="6"/>
      <c r="I466" s="6"/>
      <c r="J466" s="6"/>
      <c r="K466" s="6"/>
      <c r="L466" s="6"/>
      <c r="M466" s="6" t="b">
        <v>0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 t="s">
        <v>4055</v>
      </c>
      <c r="B467" s="6"/>
      <c r="C467" s="7"/>
      <c r="D467" s="18" t="s">
        <v>3589</v>
      </c>
      <c r="E467" s="6"/>
      <c r="F467" s="22"/>
      <c r="G467" s="7"/>
      <c r="H467" s="6"/>
      <c r="I467" s="6"/>
      <c r="J467" s="6"/>
      <c r="K467" s="6"/>
      <c r="L467" s="6"/>
      <c r="M467" s="6" t="b">
        <v>0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 t="s">
        <v>4056</v>
      </c>
      <c r="B468" s="6"/>
      <c r="C468" s="7"/>
      <c r="D468" s="18" t="s">
        <v>3589</v>
      </c>
      <c r="E468" s="6"/>
      <c r="F468" s="22"/>
      <c r="G468" s="7"/>
      <c r="H468" s="6"/>
      <c r="I468" s="6"/>
      <c r="J468" s="6"/>
      <c r="K468" s="6"/>
      <c r="L468" s="6"/>
      <c r="M468" s="6" t="b">
        <v>0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 t="s">
        <v>4057</v>
      </c>
      <c r="B469" s="6"/>
      <c r="C469" s="7"/>
      <c r="D469" s="18" t="s">
        <v>3589</v>
      </c>
      <c r="E469" s="6"/>
      <c r="F469" s="22"/>
      <c r="G469" s="7"/>
      <c r="H469" s="6"/>
      <c r="I469" s="6"/>
      <c r="J469" s="6"/>
      <c r="K469" s="6"/>
      <c r="L469" s="6"/>
      <c r="M469" s="6" t="b">
        <v>0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 t="s">
        <v>4058</v>
      </c>
      <c r="B470" s="6"/>
      <c r="C470" s="7"/>
      <c r="D470" s="18" t="s">
        <v>3589</v>
      </c>
      <c r="E470" s="6"/>
      <c r="F470" s="22"/>
      <c r="G470" s="7"/>
      <c r="H470" s="6"/>
      <c r="I470" s="6"/>
      <c r="J470" s="6"/>
      <c r="K470" s="6"/>
      <c r="L470" s="6"/>
      <c r="M470" s="6" t="b">
        <v>0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 t="s">
        <v>4059</v>
      </c>
      <c r="B471" s="6"/>
      <c r="C471" s="7"/>
      <c r="D471" s="18" t="s">
        <v>3589</v>
      </c>
      <c r="E471" s="6"/>
      <c r="F471" s="22"/>
      <c r="G471" s="7"/>
      <c r="H471" s="6"/>
      <c r="I471" s="10"/>
      <c r="J471" s="6"/>
      <c r="K471" s="6"/>
      <c r="L471" s="6"/>
      <c r="M471" s="6" t="b">
        <v>0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 t="s">
        <v>4060</v>
      </c>
      <c r="B472" s="6"/>
      <c r="C472" s="7"/>
      <c r="D472" s="18" t="s">
        <v>3589</v>
      </c>
      <c r="E472" s="6"/>
      <c r="F472" s="22"/>
      <c r="G472" s="7"/>
      <c r="H472" s="6"/>
      <c r="I472" s="6"/>
      <c r="J472" s="6"/>
      <c r="K472" s="6"/>
      <c r="L472" s="6"/>
      <c r="M472" s="6" t="b">
        <v>0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 t="s">
        <v>4061</v>
      </c>
      <c r="B473" s="6"/>
      <c r="C473" s="7"/>
      <c r="D473" s="18" t="s">
        <v>3589</v>
      </c>
      <c r="E473" s="6"/>
      <c r="F473" s="22"/>
      <c r="G473" s="7"/>
      <c r="H473" s="6"/>
      <c r="I473" s="6"/>
      <c r="J473" s="6"/>
      <c r="K473" s="6"/>
      <c r="L473" s="6"/>
      <c r="M473" s="6" t="b">
        <v>0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 t="s">
        <v>4062</v>
      </c>
      <c r="B474" s="6"/>
      <c r="C474" s="7"/>
      <c r="D474" s="18" t="s">
        <v>3589</v>
      </c>
      <c r="E474" s="6"/>
      <c r="F474" s="22"/>
      <c r="G474" s="7"/>
      <c r="H474" s="6"/>
      <c r="I474" s="6"/>
      <c r="J474" s="6"/>
      <c r="K474" s="6"/>
      <c r="L474" s="6"/>
      <c r="M474" s="6" t="b">
        <v>0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 t="s">
        <v>4063</v>
      </c>
      <c r="B475" s="6"/>
      <c r="C475" s="7"/>
      <c r="D475" s="18" t="s">
        <v>3589</v>
      </c>
      <c r="E475" s="6"/>
      <c r="F475" s="22"/>
      <c r="G475" s="7"/>
      <c r="H475" s="6"/>
      <c r="I475" s="6"/>
      <c r="J475" s="6"/>
      <c r="K475" s="6"/>
      <c r="L475" s="6"/>
      <c r="M475" s="6" t="b">
        <v>0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 t="s">
        <v>4064</v>
      </c>
      <c r="B476" s="6"/>
      <c r="C476" s="7"/>
      <c r="D476" s="18" t="s">
        <v>3589</v>
      </c>
      <c r="E476" s="6"/>
      <c r="F476" s="22"/>
      <c r="G476" s="7"/>
      <c r="H476" s="6"/>
      <c r="I476" s="6"/>
      <c r="J476" s="6"/>
      <c r="K476" s="6"/>
      <c r="L476" s="6"/>
      <c r="M476" s="6" t="b">
        <v>0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 t="s">
        <v>4065</v>
      </c>
      <c r="B477" s="6"/>
      <c r="C477" s="7"/>
      <c r="D477" s="18" t="s">
        <v>3589</v>
      </c>
      <c r="E477" s="6"/>
      <c r="F477" s="22"/>
      <c r="G477" s="7"/>
      <c r="H477" s="6"/>
      <c r="I477" s="6"/>
      <c r="J477" s="6"/>
      <c r="K477" s="6"/>
      <c r="L477" s="6"/>
      <c r="M477" s="6" t="b">
        <v>0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 t="s">
        <v>4066</v>
      </c>
      <c r="B478" s="6"/>
      <c r="C478" s="7"/>
      <c r="D478" s="18" t="s">
        <v>3589</v>
      </c>
      <c r="E478" s="6"/>
      <c r="F478" s="22"/>
      <c r="G478" s="7"/>
      <c r="H478" s="6"/>
      <c r="I478" s="6"/>
      <c r="J478" s="6"/>
      <c r="K478" s="6"/>
      <c r="L478" s="6"/>
      <c r="M478" s="6" t="b">
        <v>0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 t="s">
        <v>4067</v>
      </c>
      <c r="B479" s="6"/>
      <c r="C479" s="7"/>
      <c r="D479" s="18" t="s">
        <v>3589</v>
      </c>
      <c r="E479" s="6"/>
      <c r="F479" s="22"/>
      <c r="G479" s="7"/>
      <c r="H479" s="6"/>
      <c r="I479" s="6"/>
      <c r="J479" s="6"/>
      <c r="K479" s="6"/>
      <c r="L479" s="6"/>
      <c r="M479" s="6" t="b">
        <v>0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 t="s">
        <v>4068</v>
      </c>
      <c r="B480" s="6"/>
      <c r="C480" s="7"/>
      <c r="D480" s="18" t="s">
        <v>3589</v>
      </c>
      <c r="E480" s="6"/>
      <c r="F480" s="22"/>
      <c r="G480" s="7"/>
      <c r="H480" s="6"/>
      <c r="I480" s="6"/>
      <c r="J480" s="6"/>
      <c r="K480" s="6"/>
      <c r="L480" s="6"/>
      <c r="M480" s="6" t="b">
        <v>0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 t="s">
        <v>4069</v>
      </c>
      <c r="B481" s="6"/>
      <c r="C481" s="7"/>
      <c r="D481" s="18" t="s">
        <v>3589</v>
      </c>
      <c r="E481" s="6"/>
      <c r="F481" s="22"/>
      <c r="G481" s="7"/>
      <c r="H481" s="6"/>
      <c r="I481" s="6"/>
      <c r="J481" s="6"/>
      <c r="K481" s="6"/>
      <c r="L481" s="6"/>
      <c r="M481" s="6" t="b">
        <v>0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 t="s">
        <v>4070</v>
      </c>
      <c r="B482" s="6"/>
      <c r="C482" s="7"/>
      <c r="D482" s="18" t="s">
        <v>3589</v>
      </c>
      <c r="E482" s="6"/>
      <c r="F482" s="22"/>
      <c r="G482" s="7"/>
      <c r="H482" s="6"/>
      <c r="I482" s="6"/>
      <c r="J482" s="6"/>
      <c r="K482" s="6"/>
      <c r="L482" s="6"/>
      <c r="M482" s="6" t="b">
        <v>0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 t="s">
        <v>4071</v>
      </c>
      <c r="B483" s="6"/>
      <c r="C483" s="7"/>
      <c r="D483" s="18" t="s">
        <v>3589</v>
      </c>
      <c r="E483" s="6"/>
      <c r="F483" s="22"/>
      <c r="G483" s="7"/>
      <c r="H483" s="6"/>
      <c r="I483" s="6"/>
      <c r="J483" s="6"/>
      <c r="K483" s="6"/>
      <c r="L483" s="6"/>
      <c r="M483" s="6" t="b">
        <v>0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 t="s">
        <v>4072</v>
      </c>
      <c r="B484" s="6"/>
      <c r="C484" s="7"/>
      <c r="D484" s="24" t="s">
        <v>3589</v>
      </c>
      <c r="E484" s="6"/>
      <c r="F484" s="22"/>
      <c r="G484" s="7"/>
      <c r="H484" s="6"/>
      <c r="I484" s="6"/>
      <c r="J484" s="6"/>
      <c r="K484" s="6"/>
      <c r="L484" s="6"/>
      <c r="M484" s="6" t="b">
        <v>0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 t="s">
        <v>4073</v>
      </c>
      <c r="B485" s="6"/>
      <c r="C485" s="7"/>
      <c r="D485" s="18" t="s">
        <v>3589</v>
      </c>
      <c r="E485" s="6"/>
      <c r="F485" s="22"/>
      <c r="G485" s="7"/>
      <c r="H485" s="6"/>
      <c r="I485" s="6"/>
      <c r="J485" s="6"/>
      <c r="K485" s="6"/>
      <c r="L485" s="6"/>
      <c r="M485" s="6" t="b">
        <v>0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 t="s">
        <v>4074</v>
      </c>
      <c r="B486" s="6"/>
      <c r="C486" s="7"/>
      <c r="D486" s="18" t="s">
        <v>3589</v>
      </c>
      <c r="E486" s="6"/>
      <c r="F486" s="22"/>
      <c r="G486" s="7"/>
      <c r="H486" s="6"/>
      <c r="I486" s="6"/>
      <c r="J486" s="6"/>
      <c r="K486" s="6"/>
      <c r="L486" s="6"/>
      <c r="M486" s="6" t="b">
        <v>0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 t="s">
        <v>4075</v>
      </c>
      <c r="B487" s="6"/>
      <c r="C487" s="7"/>
      <c r="D487" s="18" t="s">
        <v>3589</v>
      </c>
      <c r="E487" s="6"/>
      <c r="F487" s="22"/>
      <c r="G487" s="7"/>
      <c r="H487" s="6"/>
      <c r="I487" s="6"/>
      <c r="J487" s="6"/>
      <c r="K487" s="6"/>
      <c r="L487" s="6"/>
      <c r="M487" s="6" t="b">
        <v>0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 t="s">
        <v>4076</v>
      </c>
      <c r="B488" s="6"/>
      <c r="C488" s="7"/>
      <c r="D488" s="18" t="s">
        <v>3589</v>
      </c>
      <c r="E488" s="6"/>
      <c r="F488" s="22"/>
      <c r="G488" s="7"/>
      <c r="H488" s="6"/>
      <c r="I488" s="6"/>
      <c r="J488" s="6"/>
      <c r="K488" s="6"/>
      <c r="L488" s="6"/>
      <c r="M488" s="6" t="b">
        <v>0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 t="s">
        <v>4077</v>
      </c>
      <c r="B489" s="6"/>
      <c r="C489" s="7"/>
      <c r="D489" s="18" t="s">
        <v>3589</v>
      </c>
      <c r="E489" s="6"/>
      <c r="F489" s="22"/>
      <c r="G489" s="7"/>
      <c r="H489" s="6"/>
      <c r="I489" s="6"/>
      <c r="J489" s="6"/>
      <c r="K489" s="6"/>
      <c r="L489" s="6"/>
      <c r="M489" s="6" t="b">
        <v>0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 t="s">
        <v>4078</v>
      </c>
      <c r="B490" s="6"/>
      <c r="C490" s="7"/>
      <c r="D490" s="18" t="s">
        <v>3589</v>
      </c>
      <c r="E490" s="6"/>
      <c r="F490" s="22"/>
      <c r="G490" s="7"/>
      <c r="H490" s="6"/>
      <c r="I490" s="6"/>
      <c r="J490" s="6"/>
      <c r="K490" s="6"/>
      <c r="L490" s="6"/>
      <c r="M490" s="6" t="b">
        <v>0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 t="s">
        <v>4079</v>
      </c>
      <c r="B491" s="6"/>
      <c r="C491" s="7"/>
      <c r="D491" s="18" t="s">
        <v>3589</v>
      </c>
      <c r="E491" s="6"/>
      <c r="F491" s="22"/>
      <c r="G491" s="7"/>
      <c r="H491" s="6"/>
      <c r="I491" s="6"/>
      <c r="J491" s="6"/>
      <c r="K491" s="6"/>
      <c r="L491" s="6"/>
      <c r="M491" s="6" t="b">
        <v>0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 t="s">
        <v>4080</v>
      </c>
      <c r="B492" s="6"/>
      <c r="C492" s="7"/>
      <c r="D492" s="18" t="s">
        <v>3589</v>
      </c>
      <c r="E492" s="6"/>
      <c r="F492" s="22"/>
      <c r="G492" s="7"/>
      <c r="H492" s="6"/>
      <c r="I492" s="6"/>
      <c r="J492" s="6"/>
      <c r="K492" s="6"/>
      <c r="L492" s="6"/>
      <c r="M492" s="6" t="b">
        <v>0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 t="s">
        <v>4081</v>
      </c>
      <c r="B493" s="6"/>
      <c r="C493" s="7"/>
      <c r="D493" s="18" t="s">
        <v>3589</v>
      </c>
      <c r="E493" s="6"/>
      <c r="F493" s="22"/>
      <c r="G493" s="7"/>
      <c r="H493" s="6"/>
      <c r="I493" s="6"/>
      <c r="J493" s="6"/>
      <c r="K493" s="6"/>
      <c r="L493" s="6"/>
      <c r="M493" s="6" t="b">
        <v>0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 t="s">
        <v>4082</v>
      </c>
      <c r="B494" s="6"/>
      <c r="C494" s="7"/>
      <c r="D494" s="18" t="s">
        <v>3589</v>
      </c>
      <c r="E494" s="6"/>
      <c r="F494" s="22"/>
      <c r="G494" s="7"/>
      <c r="H494" s="6"/>
      <c r="I494" s="6"/>
      <c r="J494" s="6"/>
      <c r="K494" s="6"/>
      <c r="L494" s="6"/>
      <c r="M494" s="6" t="b">
        <v>0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 t="s">
        <v>4083</v>
      </c>
      <c r="B495" s="6"/>
      <c r="C495" s="7"/>
      <c r="D495" s="18" t="s">
        <v>3589</v>
      </c>
      <c r="E495" s="6"/>
      <c r="F495" s="22"/>
      <c r="G495" s="7"/>
      <c r="H495" s="6"/>
      <c r="I495" s="10"/>
      <c r="J495" s="6"/>
      <c r="K495" s="6"/>
      <c r="L495" s="6"/>
      <c r="M495" s="6" t="b">
        <v>0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 t="s">
        <v>4084</v>
      </c>
      <c r="B496" s="6"/>
      <c r="C496" s="7"/>
      <c r="D496" s="18" t="s">
        <v>3589</v>
      </c>
      <c r="E496" s="6"/>
      <c r="F496" s="22"/>
      <c r="G496" s="7"/>
      <c r="H496" s="6"/>
      <c r="I496" s="6"/>
      <c r="J496" s="6"/>
      <c r="K496" s="6"/>
      <c r="L496" s="6"/>
      <c r="M496" s="6" t="b">
        <v>0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 t="s">
        <v>4085</v>
      </c>
      <c r="B497" s="6"/>
      <c r="C497" s="7"/>
      <c r="D497" s="18" t="s">
        <v>3589</v>
      </c>
      <c r="E497" s="6"/>
      <c r="F497" s="22"/>
      <c r="G497" s="7"/>
      <c r="H497" s="6"/>
      <c r="I497" s="6"/>
      <c r="J497" s="6"/>
      <c r="K497" s="6"/>
      <c r="L497" s="6"/>
      <c r="M497" s="6" t="b">
        <v>0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 t="s">
        <v>4086</v>
      </c>
      <c r="B498" s="6"/>
      <c r="C498" s="7"/>
      <c r="D498" s="18" t="s">
        <v>3589</v>
      </c>
      <c r="E498" s="6"/>
      <c r="F498" s="22"/>
      <c r="G498" s="7"/>
      <c r="H498" s="6"/>
      <c r="I498" s="10"/>
      <c r="J498" s="6"/>
      <c r="K498" s="6"/>
      <c r="L498" s="6"/>
      <c r="M498" s="6" t="b">
        <v>0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 t="s">
        <v>4087</v>
      </c>
      <c r="B499" s="6"/>
      <c r="C499" s="7"/>
      <c r="D499" s="18" t="s">
        <v>3589</v>
      </c>
      <c r="E499" s="6"/>
      <c r="F499" s="22"/>
      <c r="G499" s="7"/>
      <c r="H499" s="6"/>
      <c r="I499" s="6"/>
      <c r="J499" s="6"/>
      <c r="K499" s="6"/>
      <c r="L499" s="6"/>
      <c r="M499" s="6" t="b">
        <v>0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 t="s">
        <v>4088</v>
      </c>
      <c r="B500" s="6"/>
      <c r="C500" s="7"/>
      <c r="D500" s="18" t="s">
        <v>3589</v>
      </c>
      <c r="E500" s="6"/>
      <c r="F500" s="22"/>
      <c r="G500" s="7"/>
      <c r="H500" s="6"/>
      <c r="I500" s="6"/>
      <c r="J500" s="6"/>
      <c r="K500" s="6"/>
      <c r="L500" s="6"/>
      <c r="M500" s="6" t="b">
        <v>0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 t="s">
        <v>4089</v>
      </c>
      <c r="B501" s="6"/>
      <c r="C501" s="7"/>
      <c r="D501" s="18" t="s">
        <v>3589</v>
      </c>
      <c r="E501" s="6"/>
      <c r="F501" s="22"/>
      <c r="G501" s="7"/>
      <c r="H501" s="6"/>
      <c r="I501" s="6"/>
      <c r="J501" s="6"/>
      <c r="K501" s="6"/>
      <c r="L501" s="6"/>
      <c r="M501" s="6" t="b">
        <v>0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 t="s">
        <v>4090</v>
      </c>
      <c r="B502" s="6"/>
      <c r="C502" s="7"/>
      <c r="D502" s="18" t="s">
        <v>3589</v>
      </c>
      <c r="E502" s="6"/>
      <c r="F502" s="22"/>
      <c r="G502" s="7"/>
      <c r="H502" s="6"/>
      <c r="I502" s="6"/>
      <c r="J502" s="6"/>
      <c r="K502" s="6"/>
      <c r="L502" s="6"/>
      <c r="M502" s="6" t="b">
        <v>0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 t="s">
        <v>4091</v>
      </c>
      <c r="B503" s="6"/>
      <c r="C503" s="7"/>
      <c r="D503" s="18" t="s">
        <v>3589</v>
      </c>
      <c r="E503" s="6"/>
      <c r="F503" s="22"/>
      <c r="G503" s="7"/>
      <c r="H503" s="6"/>
      <c r="I503" s="6"/>
      <c r="J503" s="6"/>
      <c r="K503" s="6"/>
      <c r="L503" s="6"/>
      <c r="M503" s="6" t="b">
        <v>0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 t="s">
        <v>4092</v>
      </c>
      <c r="B504" s="6"/>
      <c r="C504" s="7"/>
      <c r="D504" s="18" t="s">
        <v>3589</v>
      </c>
      <c r="E504" s="6"/>
      <c r="F504" s="22"/>
      <c r="G504" s="7"/>
      <c r="H504" s="6"/>
      <c r="I504" s="6"/>
      <c r="J504" s="6"/>
      <c r="K504" s="6"/>
      <c r="L504" s="6"/>
      <c r="M504" s="6" t="b">
        <v>0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 t="s">
        <v>4093</v>
      </c>
      <c r="B505" s="6"/>
      <c r="C505" s="7"/>
      <c r="D505" s="18" t="s">
        <v>3589</v>
      </c>
      <c r="E505" s="6"/>
      <c r="F505" s="22"/>
      <c r="G505" s="7"/>
      <c r="H505" s="6"/>
      <c r="I505" s="6"/>
      <c r="J505" s="6"/>
      <c r="K505" s="6"/>
      <c r="L505" s="6"/>
      <c r="M505" s="6" t="b">
        <v>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 t="s">
        <v>4094</v>
      </c>
      <c r="B506" s="6"/>
      <c r="C506" s="7"/>
      <c r="D506" s="18" t="s">
        <v>3589</v>
      </c>
      <c r="E506" s="6"/>
      <c r="F506" s="22"/>
      <c r="G506" s="7"/>
      <c r="H506" s="6"/>
      <c r="I506" s="6"/>
      <c r="J506" s="6"/>
      <c r="K506" s="6"/>
      <c r="L506" s="6"/>
      <c r="M506" s="6" t="b">
        <v>0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 t="s">
        <v>4095</v>
      </c>
      <c r="B507" s="6"/>
      <c r="C507" s="7"/>
      <c r="D507" s="18" t="s">
        <v>3589</v>
      </c>
      <c r="E507" s="6"/>
      <c r="F507" s="22"/>
      <c r="G507" s="7"/>
      <c r="H507" s="6"/>
      <c r="I507" s="10"/>
      <c r="J507" s="6"/>
      <c r="K507" s="6"/>
      <c r="L507" s="6"/>
      <c r="M507" s="6" t="b">
        <v>0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 t="s">
        <v>4096</v>
      </c>
      <c r="B508" s="6"/>
      <c r="C508" s="7"/>
      <c r="D508" s="18" t="s">
        <v>3589</v>
      </c>
      <c r="E508" s="6"/>
      <c r="F508" s="22"/>
      <c r="G508" s="7"/>
      <c r="H508" s="6"/>
      <c r="I508" s="6"/>
      <c r="J508" s="6"/>
      <c r="K508" s="6"/>
      <c r="L508" s="6"/>
      <c r="M508" s="6" t="b">
        <v>0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 t="s">
        <v>4097</v>
      </c>
      <c r="B509" s="6"/>
      <c r="C509" s="7"/>
      <c r="D509" s="18" t="s">
        <v>3589</v>
      </c>
      <c r="E509" s="6"/>
      <c r="F509" s="22"/>
      <c r="G509" s="7"/>
      <c r="H509" s="6"/>
      <c r="I509" s="6"/>
      <c r="J509" s="6"/>
      <c r="K509" s="6"/>
      <c r="L509" s="6"/>
      <c r="M509" s="6" t="b">
        <v>0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 t="s">
        <v>4098</v>
      </c>
      <c r="B510" s="6"/>
      <c r="C510" s="7"/>
      <c r="D510" s="18" t="s">
        <v>3589</v>
      </c>
      <c r="E510" s="6"/>
      <c r="F510" s="22"/>
      <c r="G510" s="7"/>
      <c r="H510" s="6"/>
      <c r="I510" s="6"/>
      <c r="J510" s="6"/>
      <c r="K510" s="6"/>
      <c r="L510" s="6"/>
      <c r="M510" s="6" t="b">
        <v>0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 t="s">
        <v>4099</v>
      </c>
      <c r="B511" s="6"/>
      <c r="C511" s="7"/>
      <c r="D511" s="18" t="s">
        <v>3589</v>
      </c>
      <c r="E511" s="6"/>
      <c r="F511" s="22"/>
      <c r="G511" s="7"/>
      <c r="H511" s="6"/>
      <c r="I511" s="6"/>
      <c r="J511" s="6"/>
      <c r="K511" s="6"/>
      <c r="L511" s="6"/>
      <c r="M511" s="6" t="b">
        <v>0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 t="s">
        <v>4100</v>
      </c>
      <c r="B512" s="6"/>
      <c r="C512" s="7"/>
      <c r="D512" s="18" t="s">
        <v>3589</v>
      </c>
      <c r="E512" s="6"/>
      <c r="F512" s="22"/>
      <c r="G512" s="7"/>
      <c r="H512" s="6"/>
      <c r="I512" s="6"/>
      <c r="J512" s="6"/>
      <c r="K512" s="6"/>
      <c r="L512" s="6"/>
      <c r="M512" s="6" t="b">
        <v>0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 t="s">
        <v>4101</v>
      </c>
      <c r="B513" s="6"/>
      <c r="C513" s="7"/>
      <c r="D513" s="18" t="s">
        <v>3589</v>
      </c>
      <c r="E513" s="6"/>
      <c r="F513" s="22"/>
      <c r="G513" s="7"/>
      <c r="H513" s="6"/>
      <c r="I513" s="6"/>
      <c r="J513" s="6"/>
      <c r="K513" s="6"/>
      <c r="L513" s="6"/>
      <c r="M513" s="6" t="b">
        <v>0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 t="s">
        <v>4102</v>
      </c>
      <c r="B514" s="6"/>
      <c r="C514" s="7"/>
      <c r="D514" s="18" t="s">
        <v>3589</v>
      </c>
      <c r="E514" s="6"/>
      <c r="F514" s="22"/>
      <c r="G514" s="7"/>
      <c r="H514" s="6"/>
      <c r="I514" s="6"/>
      <c r="J514" s="6"/>
      <c r="K514" s="6"/>
      <c r="L514" s="6"/>
      <c r="M514" s="6" t="b">
        <v>0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 t="s">
        <v>4103</v>
      </c>
      <c r="B515" s="6"/>
      <c r="C515" s="7"/>
      <c r="D515" s="18" t="s">
        <v>3589</v>
      </c>
      <c r="E515" s="6"/>
      <c r="F515" s="22"/>
      <c r="G515" s="7"/>
      <c r="H515" s="6"/>
      <c r="I515" s="6"/>
      <c r="J515" s="6"/>
      <c r="K515" s="6"/>
      <c r="L515" s="6"/>
      <c r="M515" s="6" t="b">
        <v>0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 t="s">
        <v>4104</v>
      </c>
      <c r="B516" s="6"/>
      <c r="C516" s="7"/>
      <c r="D516" s="18" t="s">
        <v>3589</v>
      </c>
      <c r="E516" s="6"/>
      <c r="F516" s="22"/>
      <c r="G516" s="7"/>
      <c r="H516" s="6"/>
      <c r="I516" s="6"/>
      <c r="J516" s="6"/>
      <c r="K516" s="6"/>
      <c r="L516" s="6"/>
      <c r="M516" s="6" t="b">
        <v>0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 t="s">
        <v>4105</v>
      </c>
      <c r="B517" s="6"/>
      <c r="C517" s="7"/>
      <c r="D517" s="18" t="s">
        <v>3589</v>
      </c>
      <c r="E517" s="6"/>
      <c r="F517" s="22"/>
      <c r="G517" s="7"/>
      <c r="H517" s="6"/>
      <c r="I517" s="6"/>
      <c r="J517" s="6"/>
      <c r="K517" s="6"/>
      <c r="L517" s="6"/>
      <c r="M517" s="6" t="b">
        <v>0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 t="s">
        <v>4106</v>
      </c>
      <c r="B518" s="6"/>
      <c r="C518" s="7"/>
      <c r="D518" s="18" t="s">
        <v>3589</v>
      </c>
      <c r="E518" s="6"/>
      <c r="F518" s="22"/>
      <c r="G518" s="7"/>
      <c r="H518" s="6"/>
      <c r="I518" s="6"/>
      <c r="J518" s="6"/>
      <c r="K518" s="6"/>
      <c r="L518" s="6"/>
      <c r="M518" s="6" t="b">
        <v>0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 t="s">
        <v>4107</v>
      </c>
      <c r="B519" s="6"/>
      <c r="C519" s="7"/>
      <c r="D519" s="18" t="s">
        <v>3589</v>
      </c>
      <c r="E519" s="6"/>
      <c r="F519" s="22"/>
      <c r="G519" s="7"/>
      <c r="H519" s="6"/>
      <c r="I519" s="6"/>
      <c r="J519" s="6"/>
      <c r="K519" s="6"/>
      <c r="L519" s="6"/>
      <c r="M519" s="6" t="b">
        <v>0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 t="s">
        <v>4108</v>
      </c>
      <c r="B520" s="6"/>
      <c r="C520" s="7"/>
      <c r="D520" s="18" t="s">
        <v>3589</v>
      </c>
      <c r="E520" s="6"/>
      <c r="F520" s="22"/>
      <c r="G520" s="7"/>
      <c r="H520" s="6"/>
      <c r="I520" s="6"/>
      <c r="J520" s="6"/>
      <c r="K520" s="6"/>
      <c r="L520" s="6"/>
      <c r="M520" s="6" t="b">
        <v>0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 t="s">
        <v>4109</v>
      </c>
      <c r="B521" s="6"/>
      <c r="C521" s="7"/>
      <c r="D521" s="18" t="s">
        <v>3589</v>
      </c>
      <c r="E521" s="6"/>
      <c r="F521" s="22"/>
      <c r="G521" s="7"/>
      <c r="H521" s="6"/>
      <c r="I521" s="6"/>
      <c r="J521" s="6"/>
      <c r="K521" s="6"/>
      <c r="L521" s="6"/>
      <c r="M521" s="6" t="b">
        <v>0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 t="s">
        <v>4110</v>
      </c>
      <c r="B522" s="6"/>
      <c r="C522" s="7"/>
      <c r="D522" s="18" t="s">
        <v>3589</v>
      </c>
      <c r="E522" s="6"/>
      <c r="F522" s="22"/>
      <c r="G522" s="7"/>
      <c r="H522" s="6"/>
      <c r="I522" s="6"/>
      <c r="J522" s="6"/>
      <c r="K522" s="6"/>
      <c r="L522" s="6"/>
      <c r="M522" s="6" t="b">
        <v>0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 t="s">
        <v>4111</v>
      </c>
      <c r="B523" s="6"/>
      <c r="C523" s="7"/>
      <c r="D523" s="18" t="s">
        <v>3589</v>
      </c>
      <c r="E523" s="6"/>
      <c r="F523" s="22"/>
      <c r="G523" s="7"/>
      <c r="H523" s="6"/>
      <c r="I523" s="6"/>
      <c r="J523" s="6"/>
      <c r="K523" s="6"/>
      <c r="L523" s="6"/>
      <c r="M523" s="6" t="b">
        <v>0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 t="s">
        <v>4112</v>
      </c>
      <c r="B524" s="6"/>
      <c r="C524" s="7"/>
      <c r="D524" s="18" t="s">
        <v>3589</v>
      </c>
      <c r="E524" s="6"/>
      <c r="F524" s="22"/>
      <c r="G524" s="7"/>
      <c r="H524" s="6"/>
      <c r="I524" s="6"/>
      <c r="J524" s="6"/>
      <c r="K524" s="6"/>
      <c r="L524" s="6"/>
      <c r="M524" s="6" t="b">
        <v>0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 t="s">
        <v>4113</v>
      </c>
      <c r="B525" s="6"/>
      <c r="C525" s="7"/>
      <c r="D525" s="18" t="s">
        <v>3589</v>
      </c>
      <c r="E525" s="6"/>
      <c r="F525" s="22"/>
      <c r="G525" s="7"/>
      <c r="H525" s="6"/>
      <c r="I525" s="6"/>
      <c r="J525" s="6"/>
      <c r="K525" s="6"/>
      <c r="L525" s="6"/>
      <c r="M525" s="6" t="b">
        <v>0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 t="s">
        <v>4114</v>
      </c>
      <c r="B526" s="6"/>
      <c r="C526" s="7"/>
      <c r="D526" s="18" t="s">
        <v>3589</v>
      </c>
      <c r="E526" s="6"/>
      <c r="F526" s="22"/>
      <c r="G526" s="7"/>
      <c r="H526" s="6"/>
      <c r="I526" s="6"/>
      <c r="J526" s="6"/>
      <c r="K526" s="6"/>
      <c r="L526" s="6"/>
      <c r="M526" s="6" t="b">
        <v>0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 t="s">
        <v>4115</v>
      </c>
      <c r="B527" s="6"/>
      <c r="C527" s="7"/>
      <c r="D527" s="18" t="s">
        <v>3589</v>
      </c>
      <c r="E527" s="6"/>
      <c r="F527" s="22"/>
      <c r="G527" s="7"/>
      <c r="H527" s="6"/>
      <c r="I527" s="6"/>
      <c r="J527" s="6"/>
      <c r="K527" s="6"/>
      <c r="L527" s="6"/>
      <c r="M527" s="6" t="b">
        <v>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 t="s">
        <v>4116</v>
      </c>
      <c r="B528" s="6"/>
      <c r="C528" s="7"/>
      <c r="D528" s="18" t="s">
        <v>3589</v>
      </c>
      <c r="E528" s="6"/>
      <c r="F528" s="22"/>
      <c r="G528" s="7"/>
      <c r="H528" s="6"/>
      <c r="I528" s="6"/>
      <c r="J528" s="6"/>
      <c r="K528" s="6"/>
      <c r="L528" s="6"/>
      <c r="M528" s="6" t="b">
        <v>0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 t="s">
        <v>4117</v>
      </c>
      <c r="B529" s="6"/>
      <c r="C529" s="7"/>
      <c r="D529" s="18" t="s">
        <v>3589</v>
      </c>
      <c r="E529" s="6"/>
      <c r="F529" s="22"/>
      <c r="G529" s="7"/>
      <c r="H529" s="6"/>
      <c r="I529" s="10"/>
      <c r="J529" s="6"/>
      <c r="K529" s="6"/>
      <c r="L529" s="6"/>
      <c r="M529" s="6" t="b">
        <v>0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 t="s">
        <v>4118</v>
      </c>
      <c r="B530" s="6"/>
      <c r="C530" s="7"/>
      <c r="D530" s="18" t="s">
        <v>3589</v>
      </c>
      <c r="E530" s="6"/>
      <c r="F530" s="22"/>
      <c r="G530" s="7"/>
      <c r="H530" s="6"/>
      <c r="I530" s="6"/>
      <c r="J530" s="6"/>
      <c r="K530" s="6"/>
      <c r="L530" s="6"/>
      <c r="M530" s="6" t="b">
        <v>0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 t="s">
        <v>4119</v>
      </c>
      <c r="B531" s="6"/>
      <c r="C531" s="7"/>
      <c r="D531" s="18" t="s">
        <v>3589</v>
      </c>
      <c r="E531" s="6"/>
      <c r="F531" s="22"/>
      <c r="G531" s="7"/>
      <c r="H531" s="6"/>
      <c r="I531" s="6"/>
      <c r="J531" s="6"/>
      <c r="K531" s="6"/>
      <c r="L531" s="6"/>
      <c r="M531" s="6" t="b">
        <v>0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 t="s">
        <v>4120</v>
      </c>
      <c r="B532" s="6"/>
      <c r="C532" s="7"/>
      <c r="D532" s="18" t="s">
        <v>3589</v>
      </c>
      <c r="E532" s="6"/>
      <c r="F532" s="22"/>
      <c r="G532" s="7"/>
      <c r="H532" s="6"/>
      <c r="I532" s="6"/>
      <c r="J532" s="6"/>
      <c r="K532" s="6"/>
      <c r="L532" s="6"/>
      <c r="M532" s="6" t="b">
        <v>0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 t="s">
        <v>4121</v>
      </c>
      <c r="B533" s="6"/>
      <c r="C533" s="7"/>
      <c r="D533" s="18" t="s">
        <v>3589</v>
      </c>
      <c r="E533" s="6"/>
      <c r="F533" s="22"/>
      <c r="G533" s="7"/>
      <c r="H533" s="6"/>
      <c r="I533" s="6"/>
      <c r="J533" s="6"/>
      <c r="K533" s="6"/>
      <c r="L533" s="6"/>
      <c r="M533" s="6" t="b">
        <v>0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 t="s">
        <v>4122</v>
      </c>
      <c r="B534" s="6"/>
      <c r="C534" s="7"/>
      <c r="D534" s="18" t="s">
        <v>3589</v>
      </c>
      <c r="E534" s="6"/>
      <c r="F534" s="22"/>
      <c r="G534" s="7"/>
      <c r="H534" s="6"/>
      <c r="I534" s="6"/>
      <c r="J534" s="6"/>
      <c r="K534" s="6"/>
      <c r="L534" s="6"/>
      <c r="M534" s="6" t="b">
        <v>0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 t="s">
        <v>4123</v>
      </c>
      <c r="B535" s="6"/>
      <c r="C535" s="7"/>
      <c r="D535" s="18" t="s">
        <v>3589</v>
      </c>
      <c r="E535" s="6"/>
      <c r="F535" s="22"/>
      <c r="G535" s="7"/>
      <c r="H535" s="6"/>
      <c r="I535" s="6"/>
      <c r="J535" s="6"/>
      <c r="K535" s="6"/>
      <c r="L535" s="6"/>
      <c r="M535" s="6" t="b">
        <v>0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 t="s">
        <v>4124</v>
      </c>
      <c r="B536" s="6"/>
      <c r="C536" s="7"/>
      <c r="D536" s="18" t="s">
        <v>3589</v>
      </c>
      <c r="E536" s="6"/>
      <c r="F536" s="22"/>
      <c r="G536" s="7"/>
      <c r="H536" s="6"/>
      <c r="I536" s="6"/>
      <c r="J536" s="6"/>
      <c r="K536" s="6"/>
      <c r="L536" s="6"/>
      <c r="M536" s="6" t="b">
        <v>0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 t="s">
        <v>4125</v>
      </c>
      <c r="B537" s="6"/>
      <c r="C537" s="7"/>
      <c r="D537" s="18" t="s">
        <v>3589</v>
      </c>
      <c r="E537" s="6"/>
      <c r="F537" s="22"/>
      <c r="G537" s="7"/>
      <c r="H537" s="6"/>
      <c r="I537" s="10"/>
      <c r="J537" s="6"/>
      <c r="K537" s="6"/>
      <c r="L537" s="6"/>
      <c r="M537" s="6" t="b">
        <v>0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 t="s">
        <v>4126</v>
      </c>
      <c r="B538" s="6"/>
      <c r="C538" s="7"/>
      <c r="D538" s="18" t="s">
        <v>3589</v>
      </c>
      <c r="E538" s="6"/>
      <c r="F538" s="22"/>
      <c r="G538" s="7"/>
      <c r="H538" s="6"/>
      <c r="I538" s="6"/>
      <c r="J538" s="6"/>
      <c r="K538" s="6"/>
      <c r="L538" s="6"/>
      <c r="M538" s="6" t="b">
        <v>0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 t="s">
        <v>4127</v>
      </c>
      <c r="B539" s="6"/>
      <c r="C539" s="7"/>
      <c r="D539" s="18" t="s">
        <v>3589</v>
      </c>
      <c r="E539" s="6"/>
      <c r="F539" s="22"/>
      <c r="G539" s="7"/>
      <c r="H539" s="6"/>
      <c r="I539" s="6"/>
      <c r="J539" s="6"/>
      <c r="K539" s="6"/>
      <c r="L539" s="6"/>
      <c r="M539" s="6" t="b">
        <v>0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 t="s">
        <v>4128</v>
      </c>
      <c r="B540" s="6"/>
      <c r="C540" s="7"/>
      <c r="D540" s="18" t="s">
        <v>3589</v>
      </c>
      <c r="E540" s="6"/>
      <c r="F540" s="22"/>
      <c r="G540" s="7"/>
      <c r="H540" s="6"/>
      <c r="I540" s="12"/>
      <c r="J540" s="6"/>
      <c r="K540" s="6"/>
      <c r="L540" s="6"/>
      <c r="M540" s="6" t="b">
        <v>0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 t="s">
        <v>4129</v>
      </c>
      <c r="B541" s="6"/>
      <c r="C541" s="7"/>
      <c r="D541" s="18" t="s">
        <v>3589</v>
      </c>
      <c r="E541" s="6"/>
      <c r="F541" s="22"/>
      <c r="G541" s="7"/>
      <c r="H541" s="6"/>
      <c r="I541" s="6"/>
      <c r="J541" s="6"/>
      <c r="K541" s="6"/>
      <c r="L541" s="6"/>
      <c r="M541" s="6" t="b">
        <v>0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 t="s">
        <v>4130</v>
      </c>
      <c r="B542" s="6"/>
      <c r="C542" s="7"/>
      <c r="D542" s="18" t="s">
        <v>3589</v>
      </c>
      <c r="E542" s="6"/>
      <c r="F542" s="22"/>
      <c r="G542" s="7"/>
      <c r="H542" s="6"/>
      <c r="I542" s="6"/>
      <c r="J542" s="6"/>
      <c r="K542" s="6"/>
      <c r="L542" s="6"/>
      <c r="M542" s="6" t="b">
        <v>0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 t="s">
        <v>4131</v>
      </c>
      <c r="B543" s="6"/>
      <c r="C543" s="7"/>
      <c r="D543" s="18" t="s">
        <v>3589</v>
      </c>
      <c r="E543" s="6"/>
      <c r="F543" s="22"/>
      <c r="G543" s="7"/>
      <c r="H543" s="6"/>
      <c r="I543" s="12"/>
      <c r="J543" s="6"/>
      <c r="K543" s="6"/>
      <c r="L543" s="6"/>
      <c r="M543" s="6" t="b">
        <v>0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 t="s">
        <v>4132</v>
      </c>
      <c r="B544" s="6"/>
      <c r="C544" s="7"/>
      <c r="D544" s="18" t="s">
        <v>3589</v>
      </c>
      <c r="E544" s="6"/>
      <c r="F544" s="22"/>
      <c r="G544" s="7"/>
      <c r="H544" s="6"/>
      <c r="I544" s="12"/>
      <c r="J544" s="6"/>
      <c r="K544" s="6"/>
      <c r="L544" s="6"/>
      <c r="M544" s="6" t="b">
        <v>0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 t="s">
        <v>4133</v>
      </c>
      <c r="B545" s="6"/>
      <c r="C545" s="7"/>
      <c r="D545" s="18" t="s">
        <v>3589</v>
      </c>
      <c r="E545" s="6"/>
      <c r="F545" s="22"/>
      <c r="G545" s="7"/>
      <c r="H545" s="6"/>
      <c r="I545" s="6"/>
      <c r="J545" s="6"/>
      <c r="K545" s="6"/>
      <c r="L545" s="6"/>
      <c r="M545" s="6" t="b">
        <v>0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 t="s">
        <v>4134</v>
      </c>
      <c r="B546" s="6"/>
      <c r="C546" s="7"/>
      <c r="D546" s="18" t="s">
        <v>3589</v>
      </c>
      <c r="E546" s="6"/>
      <c r="F546" s="22"/>
      <c r="G546" s="7"/>
      <c r="H546" s="6"/>
      <c r="I546" s="6"/>
      <c r="J546" s="6"/>
      <c r="K546" s="6"/>
      <c r="L546" s="6"/>
      <c r="M546" s="6" t="b">
        <v>0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 t="s">
        <v>4135</v>
      </c>
      <c r="B547" s="6"/>
      <c r="C547" s="7"/>
      <c r="D547" s="18" t="s">
        <v>3589</v>
      </c>
      <c r="E547" s="6"/>
      <c r="F547" s="22"/>
      <c r="G547" s="7"/>
      <c r="H547" s="6"/>
      <c r="I547" s="6"/>
      <c r="J547" s="6"/>
      <c r="K547" s="6"/>
      <c r="L547" s="6"/>
      <c r="M547" s="6" t="b">
        <v>0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 t="s">
        <v>4136</v>
      </c>
      <c r="B548" s="6"/>
      <c r="C548" s="7"/>
      <c r="D548" s="18" t="s">
        <v>3589</v>
      </c>
      <c r="E548" s="6"/>
      <c r="F548" s="22"/>
      <c r="G548" s="7"/>
      <c r="H548" s="6"/>
      <c r="I548" s="6"/>
      <c r="J548" s="6"/>
      <c r="K548" s="6"/>
      <c r="L548" s="6"/>
      <c r="M548" s="6" t="b">
        <v>0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 t="s">
        <v>4137</v>
      </c>
      <c r="B549" s="6"/>
      <c r="C549" s="7"/>
      <c r="D549" s="18" t="s">
        <v>3589</v>
      </c>
      <c r="E549" s="6"/>
      <c r="F549" s="22"/>
      <c r="G549" s="7"/>
      <c r="H549" s="6"/>
      <c r="I549" s="10"/>
      <c r="J549" s="6"/>
      <c r="K549" s="6"/>
      <c r="L549" s="6"/>
      <c r="M549" s="6" t="b">
        <v>0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 t="s">
        <v>4138</v>
      </c>
      <c r="B550" s="6"/>
      <c r="C550" s="7"/>
      <c r="D550" s="18" t="s">
        <v>3589</v>
      </c>
      <c r="E550" s="6"/>
      <c r="F550" s="22"/>
      <c r="G550" s="7"/>
      <c r="H550" s="6"/>
      <c r="I550" s="6"/>
      <c r="J550" s="6"/>
      <c r="K550" s="6"/>
      <c r="L550" s="6"/>
      <c r="M550" s="6" t="b">
        <v>0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 t="s">
        <v>4139</v>
      </c>
      <c r="B551" s="6"/>
      <c r="C551" s="7"/>
      <c r="D551" s="18" t="s">
        <v>3589</v>
      </c>
      <c r="E551" s="6"/>
      <c r="F551" s="22"/>
      <c r="G551" s="7"/>
      <c r="H551" s="6"/>
      <c r="I551" s="6"/>
      <c r="J551" s="6"/>
      <c r="K551" s="6"/>
      <c r="L551" s="6"/>
      <c r="M551" s="6" t="b">
        <v>0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 t="s">
        <v>4140</v>
      </c>
      <c r="B552" s="6"/>
      <c r="C552" s="7"/>
      <c r="D552" s="18" t="s">
        <v>3589</v>
      </c>
      <c r="E552" s="6"/>
      <c r="F552" s="22"/>
      <c r="G552" s="7"/>
      <c r="H552" s="6"/>
      <c r="I552" s="6"/>
      <c r="J552" s="6"/>
      <c r="K552" s="6"/>
      <c r="L552" s="6"/>
      <c r="M552" s="6" t="b">
        <v>0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 t="s">
        <v>4141</v>
      </c>
      <c r="B553" s="6"/>
      <c r="C553" s="7"/>
      <c r="D553" s="18" t="s">
        <v>3589</v>
      </c>
      <c r="E553" s="6"/>
      <c r="F553" s="22"/>
      <c r="G553" s="7"/>
      <c r="H553" s="6"/>
      <c r="I553" s="6"/>
      <c r="J553" s="6"/>
      <c r="K553" s="6"/>
      <c r="L553" s="6"/>
      <c r="M553" s="6" t="b">
        <v>0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 t="s">
        <v>4142</v>
      </c>
      <c r="B554" s="6"/>
      <c r="C554" s="7"/>
      <c r="D554" s="18" t="s">
        <v>3589</v>
      </c>
      <c r="E554" s="6"/>
      <c r="F554" s="22"/>
      <c r="G554" s="7"/>
      <c r="H554" s="6"/>
      <c r="I554" s="6"/>
      <c r="J554" s="6"/>
      <c r="K554" s="6"/>
      <c r="L554" s="6"/>
      <c r="M554" s="6" t="b">
        <v>0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 t="s">
        <v>4143</v>
      </c>
      <c r="B555" s="6"/>
      <c r="C555" s="7"/>
      <c r="D555" s="18" t="s">
        <v>3589</v>
      </c>
      <c r="E555" s="6"/>
      <c r="F555" s="22"/>
      <c r="G555" s="7"/>
      <c r="H555" s="6"/>
      <c r="I555" s="10"/>
      <c r="J555" s="6"/>
      <c r="K555" s="6"/>
      <c r="L555" s="6"/>
      <c r="M555" s="6" t="b">
        <v>0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 t="s">
        <v>4144</v>
      </c>
      <c r="B556" s="6"/>
      <c r="C556" s="7"/>
      <c r="D556" s="18" t="s">
        <v>3589</v>
      </c>
      <c r="E556" s="6"/>
      <c r="F556" s="22"/>
      <c r="G556" s="7"/>
      <c r="H556" s="6"/>
      <c r="I556" s="10"/>
      <c r="J556" s="6"/>
      <c r="K556" s="6"/>
      <c r="L556" s="6"/>
      <c r="M556" s="6" t="b">
        <v>0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 t="s">
        <v>4145</v>
      </c>
      <c r="B557" s="6"/>
      <c r="C557" s="7"/>
      <c r="D557" s="18" t="s">
        <v>3589</v>
      </c>
      <c r="E557" s="6"/>
      <c r="F557" s="22"/>
      <c r="G557" s="7"/>
      <c r="H557" s="6"/>
      <c r="I557" s="6"/>
      <c r="J557" s="6"/>
      <c r="K557" s="6"/>
      <c r="L557" s="6"/>
      <c r="M557" s="6" t="b">
        <v>0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 t="s">
        <v>4146</v>
      </c>
      <c r="B558" s="6"/>
      <c r="C558" s="7"/>
      <c r="D558" s="18" t="s">
        <v>3589</v>
      </c>
      <c r="E558" s="6"/>
      <c r="F558" s="22"/>
      <c r="G558" s="7"/>
      <c r="H558" s="6"/>
      <c r="I558" s="10"/>
      <c r="J558" s="6"/>
      <c r="K558" s="6"/>
      <c r="L558" s="6"/>
      <c r="M558" s="6" t="b">
        <v>0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 t="s">
        <v>4147</v>
      </c>
      <c r="B559" s="6"/>
      <c r="C559" s="7"/>
      <c r="D559" s="18" t="s">
        <v>3589</v>
      </c>
      <c r="E559" s="6"/>
      <c r="F559" s="22"/>
      <c r="G559" s="7"/>
      <c r="H559" s="6"/>
      <c r="I559" s="6"/>
      <c r="J559" s="6"/>
      <c r="K559" s="6"/>
      <c r="L559" s="6"/>
      <c r="M559" s="6" t="b">
        <v>0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 t="s">
        <v>4148</v>
      </c>
      <c r="B560" s="6"/>
      <c r="C560" s="7"/>
      <c r="D560" s="18" t="s">
        <v>3589</v>
      </c>
      <c r="E560" s="6"/>
      <c r="F560" s="22"/>
      <c r="G560" s="7"/>
      <c r="H560" s="6"/>
      <c r="I560" s="6"/>
      <c r="J560" s="6"/>
      <c r="K560" s="6"/>
      <c r="L560" s="6"/>
      <c r="M560" s="6" t="b">
        <v>0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 t="s">
        <v>4149</v>
      </c>
      <c r="B561" s="6"/>
      <c r="C561" s="7"/>
      <c r="D561" s="18" t="s">
        <v>3589</v>
      </c>
      <c r="E561" s="6"/>
      <c r="F561" s="22"/>
      <c r="G561" s="7"/>
      <c r="H561" s="6"/>
      <c r="I561" s="6"/>
      <c r="J561" s="6"/>
      <c r="K561" s="6"/>
      <c r="L561" s="6"/>
      <c r="M561" s="6" t="b">
        <v>0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 t="s">
        <v>4150</v>
      </c>
      <c r="B562" s="6"/>
      <c r="C562" s="7"/>
      <c r="D562" s="18" t="s">
        <v>3589</v>
      </c>
      <c r="E562" s="6"/>
      <c r="F562" s="22"/>
      <c r="G562" s="7"/>
      <c r="H562" s="6"/>
      <c r="I562" s="6"/>
      <c r="J562" s="6"/>
      <c r="K562" s="6"/>
      <c r="L562" s="6"/>
      <c r="M562" s="6" t="b">
        <v>0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 t="s">
        <v>4151</v>
      </c>
      <c r="B563" s="6"/>
      <c r="C563" s="7"/>
      <c r="D563" s="18" t="s">
        <v>3589</v>
      </c>
      <c r="E563" s="6"/>
      <c r="F563" s="22"/>
      <c r="G563" s="7"/>
      <c r="H563" s="6"/>
      <c r="I563" s="6"/>
      <c r="J563" s="6"/>
      <c r="K563" s="6"/>
      <c r="L563" s="6"/>
      <c r="M563" s="6" t="b">
        <v>0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 t="s">
        <v>4152</v>
      </c>
      <c r="B564" s="6"/>
      <c r="C564" s="7"/>
      <c r="D564" s="18" t="s">
        <v>3589</v>
      </c>
      <c r="E564" s="6"/>
      <c r="F564" s="22"/>
      <c r="G564" s="7"/>
      <c r="H564" s="6"/>
      <c r="I564" s="6"/>
      <c r="J564" s="6"/>
      <c r="K564" s="6"/>
      <c r="L564" s="6"/>
      <c r="M564" s="6" t="b">
        <v>0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 t="s">
        <v>4153</v>
      </c>
      <c r="B565" s="6"/>
      <c r="C565" s="7"/>
      <c r="D565" s="18" t="s">
        <v>3589</v>
      </c>
      <c r="E565" s="6"/>
      <c r="F565" s="22"/>
      <c r="G565" s="7"/>
      <c r="H565" s="6"/>
      <c r="I565" s="6"/>
      <c r="J565" s="6"/>
      <c r="K565" s="6"/>
      <c r="L565" s="6"/>
      <c r="M565" s="6" t="b">
        <v>0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 t="s">
        <v>4154</v>
      </c>
      <c r="B566" s="6"/>
      <c r="C566" s="7"/>
      <c r="D566" s="18" t="s">
        <v>3589</v>
      </c>
      <c r="E566" s="6"/>
      <c r="F566" s="22"/>
      <c r="G566" s="7"/>
      <c r="H566" s="6"/>
      <c r="I566" s="6"/>
      <c r="J566" s="6"/>
      <c r="K566" s="6"/>
      <c r="L566" s="6"/>
      <c r="M566" s="6" t="b">
        <v>0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 t="s">
        <v>4155</v>
      </c>
      <c r="B567" s="6"/>
      <c r="C567" s="7"/>
      <c r="D567" s="18" t="s">
        <v>3589</v>
      </c>
      <c r="E567" s="6"/>
      <c r="F567" s="22"/>
      <c r="G567" s="7"/>
      <c r="H567" s="6"/>
      <c r="I567" s="6"/>
      <c r="J567" s="6"/>
      <c r="K567" s="6"/>
      <c r="L567" s="6"/>
      <c r="M567" s="6" t="b">
        <v>0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 t="s">
        <v>4156</v>
      </c>
      <c r="B568" s="6"/>
      <c r="C568" s="7"/>
      <c r="D568" s="18" t="s">
        <v>3589</v>
      </c>
      <c r="E568" s="6"/>
      <c r="F568" s="22"/>
      <c r="G568" s="7"/>
      <c r="H568" s="6"/>
      <c r="I568" s="6"/>
      <c r="J568" s="6"/>
      <c r="K568" s="6"/>
      <c r="L568" s="6"/>
      <c r="M568" s="6" t="b">
        <v>0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 t="s">
        <v>4157</v>
      </c>
      <c r="B569" s="6"/>
      <c r="C569" s="7"/>
      <c r="D569" s="18" t="s">
        <v>3589</v>
      </c>
      <c r="E569" s="6"/>
      <c r="F569" s="22"/>
      <c r="G569" s="7"/>
      <c r="H569" s="6"/>
      <c r="I569" s="6"/>
      <c r="J569" s="6"/>
      <c r="K569" s="6"/>
      <c r="L569" s="6"/>
      <c r="M569" s="6" t="b">
        <v>0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 t="s">
        <v>4158</v>
      </c>
      <c r="B570" s="6"/>
      <c r="C570" s="7"/>
      <c r="D570" s="18" t="s">
        <v>3589</v>
      </c>
      <c r="E570" s="6"/>
      <c r="F570" s="22"/>
      <c r="G570" s="7"/>
      <c r="H570" s="6"/>
      <c r="I570" s="6"/>
      <c r="J570" s="6"/>
      <c r="K570" s="6"/>
      <c r="L570" s="6"/>
      <c r="M570" s="6" t="b">
        <v>0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 t="s">
        <v>4159</v>
      </c>
      <c r="B571" s="6"/>
      <c r="C571" s="7"/>
      <c r="D571" s="18" t="s">
        <v>3589</v>
      </c>
      <c r="E571" s="6"/>
      <c r="F571" s="22"/>
      <c r="G571" s="7"/>
      <c r="H571" s="6"/>
      <c r="I571" s="6"/>
      <c r="J571" s="6"/>
      <c r="K571" s="6"/>
      <c r="L571" s="6"/>
      <c r="M571" s="6" t="b">
        <v>0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 t="s">
        <v>4160</v>
      </c>
      <c r="B572" s="6"/>
      <c r="C572" s="7"/>
      <c r="D572" s="18" t="s">
        <v>3589</v>
      </c>
      <c r="E572" s="6"/>
      <c r="F572" s="22"/>
      <c r="G572" s="7"/>
      <c r="H572" s="6"/>
      <c r="I572" s="6"/>
      <c r="J572" s="6"/>
      <c r="K572" s="6"/>
      <c r="L572" s="6"/>
      <c r="M572" s="6" t="b">
        <v>0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 t="s">
        <v>4161</v>
      </c>
      <c r="B573" s="6"/>
      <c r="C573" s="7"/>
      <c r="D573" s="18" t="s">
        <v>3589</v>
      </c>
      <c r="E573" s="6"/>
      <c r="F573" s="22"/>
      <c r="G573" s="7"/>
      <c r="H573" s="6"/>
      <c r="I573" s="6"/>
      <c r="J573" s="6"/>
      <c r="K573" s="6"/>
      <c r="L573" s="6"/>
      <c r="M573" s="6" t="b">
        <v>0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 t="s">
        <v>4162</v>
      </c>
      <c r="B574" s="6"/>
      <c r="C574" s="7"/>
      <c r="D574" s="18" t="s">
        <v>3589</v>
      </c>
      <c r="E574" s="6"/>
      <c r="F574" s="22"/>
      <c r="G574" s="7"/>
      <c r="H574" s="6"/>
      <c r="I574" s="6"/>
      <c r="J574" s="6"/>
      <c r="K574" s="6"/>
      <c r="L574" s="6"/>
      <c r="M574" s="6" t="b">
        <v>0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 t="s">
        <v>4163</v>
      </c>
      <c r="B575" s="6"/>
      <c r="C575" s="7"/>
      <c r="D575" s="18" t="s">
        <v>3589</v>
      </c>
      <c r="E575" s="6"/>
      <c r="F575" s="22"/>
      <c r="G575" s="7"/>
      <c r="H575" s="6"/>
      <c r="I575" s="6"/>
      <c r="J575" s="6"/>
      <c r="K575" s="6"/>
      <c r="L575" s="6"/>
      <c r="M575" s="6" t="b">
        <v>0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 t="s">
        <v>4164</v>
      </c>
      <c r="B576" s="6"/>
      <c r="C576" s="7"/>
      <c r="D576" s="18" t="s">
        <v>3589</v>
      </c>
      <c r="E576" s="6"/>
      <c r="F576" s="22"/>
      <c r="G576" s="7"/>
      <c r="H576" s="6"/>
      <c r="I576" s="6"/>
      <c r="J576" s="6"/>
      <c r="K576" s="6"/>
      <c r="L576" s="6"/>
      <c r="M576" s="6" t="b">
        <v>0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 t="s">
        <v>4165</v>
      </c>
      <c r="B577" s="6"/>
      <c r="C577" s="7"/>
      <c r="D577" s="18" t="s">
        <v>3589</v>
      </c>
      <c r="E577" s="6"/>
      <c r="F577" s="22"/>
      <c r="G577" s="7"/>
      <c r="H577" s="6"/>
      <c r="I577" s="10"/>
      <c r="J577" s="6"/>
      <c r="K577" s="6"/>
      <c r="L577" s="6"/>
      <c r="M577" s="6" t="b">
        <v>0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 t="s">
        <v>4166</v>
      </c>
      <c r="B578" s="6"/>
      <c r="C578" s="7"/>
      <c r="D578" s="18" t="s">
        <v>3589</v>
      </c>
      <c r="E578" s="6"/>
      <c r="F578" s="22"/>
      <c r="G578" s="7"/>
      <c r="H578" s="6"/>
      <c r="I578" s="6"/>
      <c r="J578" s="6"/>
      <c r="K578" s="6"/>
      <c r="L578" s="6"/>
      <c r="M578" s="6" t="b">
        <v>0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 t="s">
        <v>4167</v>
      </c>
      <c r="B579" s="6"/>
      <c r="C579" s="7"/>
      <c r="D579" s="18" t="s">
        <v>3589</v>
      </c>
      <c r="E579" s="6"/>
      <c r="F579" s="22"/>
      <c r="G579" s="7"/>
      <c r="H579" s="6"/>
      <c r="I579" s="6"/>
      <c r="J579" s="6"/>
      <c r="K579" s="6"/>
      <c r="L579" s="6"/>
      <c r="M579" s="6" t="b">
        <v>0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 t="s">
        <v>4168</v>
      </c>
      <c r="B580" s="6"/>
      <c r="C580" s="7"/>
      <c r="D580" s="18" t="s">
        <v>3589</v>
      </c>
      <c r="E580" s="6"/>
      <c r="F580" s="22"/>
      <c r="G580" s="7"/>
      <c r="H580" s="6"/>
      <c r="I580" s="6"/>
      <c r="J580" s="6"/>
      <c r="K580" s="6"/>
      <c r="L580" s="6"/>
      <c r="M580" s="6" t="b">
        <v>0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 t="s">
        <v>4169</v>
      </c>
      <c r="B581" s="6"/>
      <c r="C581" s="7"/>
      <c r="D581" s="18" t="s">
        <v>3589</v>
      </c>
      <c r="E581" s="6"/>
      <c r="F581" s="22"/>
      <c r="G581" s="7"/>
      <c r="H581" s="6"/>
      <c r="I581" s="10"/>
      <c r="J581" s="6"/>
      <c r="K581" s="6"/>
      <c r="L581" s="6"/>
      <c r="M581" s="6" t="b">
        <v>0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 t="s">
        <v>4170</v>
      </c>
      <c r="B582" s="6"/>
      <c r="C582" s="7"/>
      <c r="D582" s="18" t="s">
        <v>3589</v>
      </c>
      <c r="E582" s="6"/>
      <c r="F582" s="22"/>
      <c r="G582" s="7"/>
      <c r="H582" s="6"/>
      <c r="I582" s="6"/>
      <c r="J582" s="6"/>
      <c r="K582" s="6"/>
      <c r="L582" s="6"/>
      <c r="M582" s="6" t="b">
        <v>0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 t="s">
        <v>4171</v>
      </c>
      <c r="B583" s="6"/>
      <c r="C583" s="7"/>
      <c r="D583" s="18" t="s">
        <v>3589</v>
      </c>
      <c r="E583" s="6"/>
      <c r="F583" s="22"/>
      <c r="G583" s="7"/>
      <c r="H583" s="6"/>
      <c r="I583" s="6"/>
      <c r="J583" s="6"/>
      <c r="K583" s="6"/>
      <c r="L583" s="6"/>
      <c r="M583" s="6" t="b">
        <v>0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 t="s">
        <v>4172</v>
      </c>
      <c r="B584" s="6"/>
      <c r="C584" s="7"/>
      <c r="D584" s="18" t="s">
        <v>3589</v>
      </c>
      <c r="E584" s="6"/>
      <c r="F584" s="22"/>
      <c r="G584" s="7"/>
      <c r="H584" s="6"/>
      <c r="I584" s="6"/>
      <c r="J584" s="6"/>
      <c r="K584" s="6"/>
      <c r="L584" s="6"/>
      <c r="M584" s="6" t="b">
        <v>0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 t="s">
        <v>4173</v>
      </c>
      <c r="B585" s="6"/>
      <c r="C585" s="7"/>
      <c r="D585" s="18" t="s">
        <v>3589</v>
      </c>
      <c r="E585" s="6"/>
      <c r="F585" s="22"/>
      <c r="G585" s="7"/>
      <c r="H585" s="6"/>
      <c r="I585" s="6"/>
      <c r="J585" s="6"/>
      <c r="K585" s="6"/>
      <c r="L585" s="6"/>
      <c r="M585" s="6" t="b">
        <v>0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 t="s">
        <v>4174</v>
      </c>
      <c r="B586" s="6"/>
      <c r="C586" s="7"/>
      <c r="D586" s="18" t="s">
        <v>3589</v>
      </c>
      <c r="E586" s="6"/>
      <c r="F586" s="22"/>
      <c r="G586" s="7"/>
      <c r="H586" s="6"/>
      <c r="I586" s="6"/>
      <c r="J586" s="6"/>
      <c r="K586" s="6"/>
      <c r="L586" s="6"/>
      <c r="M586" s="6" t="b">
        <v>0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 t="s">
        <v>4175</v>
      </c>
      <c r="B587" s="6"/>
      <c r="C587" s="7"/>
      <c r="D587" s="18" t="s">
        <v>3589</v>
      </c>
      <c r="E587" s="6"/>
      <c r="F587" s="22"/>
      <c r="G587" s="7"/>
      <c r="H587" s="6"/>
      <c r="I587" s="6"/>
      <c r="J587" s="6"/>
      <c r="K587" s="6"/>
      <c r="L587" s="6"/>
      <c r="M587" s="6" t="b">
        <v>0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 t="s">
        <v>4176</v>
      </c>
      <c r="B588" s="6"/>
      <c r="C588" s="7"/>
      <c r="D588" s="18" t="s">
        <v>3589</v>
      </c>
      <c r="E588" s="6"/>
      <c r="F588" s="22"/>
      <c r="G588" s="7"/>
      <c r="H588" s="6"/>
      <c r="I588" s="6"/>
      <c r="J588" s="6"/>
      <c r="K588" s="6"/>
      <c r="L588" s="6"/>
      <c r="M588" s="6" t="b">
        <v>0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 t="s">
        <v>4177</v>
      </c>
      <c r="B589" s="6"/>
      <c r="C589" s="7"/>
      <c r="D589" s="18" t="s">
        <v>3589</v>
      </c>
      <c r="E589" s="6"/>
      <c r="F589" s="22"/>
      <c r="G589" s="7"/>
      <c r="H589" s="6"/>
      <c r="I589" s="6"/>
      <c r="J589" s="6"/>
      <c r="K589" s="6"/>
      <c r="L589" s="6"/>
      <c r="M589" s="6" t="b">
        <v>0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 t="s">
        <v>4178</v>
      </c>
      <c r="B590" s="6"/>
      <c r="C590" s="7"/>
      <c r="D590" s="18" t="s">
        <v>3589</v>
      </c>
      <c r="E590" s="6"/>
      <c r="F590" s="22"/>
      <c r="G590" s="7"/>
      <c r="H590" s="6"/>
      <c r="I590" s="6"/>
      <c r="J590" s="6"/>
      <c r="K590" s="6"/>
      <c r="L590" s="6"/>
      <c r="M590" s="6" t="b">
        <v>0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 t="s">
        <v>4179</v>
      </c>
      <c r="B591" s="6"/>
      <c r="C591" s="7"/>
      <c r="D591" s="18" t="s">
        <v>3589</v>
      </c>
      <c r="E591" s="6"/>
      <c r="F591" s="22"/>
      <c r="G591" s="7"/>
      <c r="H591" s="6"/>
      <c r="I591" s="6"/>
      <c r="J591" s="6"/>
      <c r="K591" s="6"/>
      <c r="L591" s="6"/>
      <c r="M591" s="6" t="b">
        <v>0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 t="s">
        <v>4180</v>
      </c>
      <c r="B592" s="6"/>
      <c r="C592" s="7"/>
      <c r="D592" s="18" t="s">
        <v>3589</v>
      </c>
      <c r="E592" s="6"/>
      <c r="F592" s="22"/>
      <c r="G592" s="7"/>
      <c r="H592" s="6"/>
      <c r="I592" s="6"/>
      <c r="J592" s="6"/>
      <c r="K592" s="6"/>
      <c r="L592" s="6"/>
      <c r="M592" s="6" t="b">
        <v>0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 t="s">
        <v>4181</v>
      </c>
      <c r="B593" s="6"/>
      <c r="C593" s="7"/>
      <c r="D593" s="18" t="s">
        <v>3589</v>
      </c>
      <c r="E593" s="6"/>
      <c r="F593" s="22"/>
      <c r="G593" s="7"/>
      <c r="H593" s="6"/>
      <c r="I593" s="6"/>
      <c r="J593" s="6"/>
      <c r="K593" s="6"/>
      <c r="L593" s="6"/>
      <c r="M593" s="6" t="b">
        <v>0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 t="s">
        <v>4182</v>
      </c>
      <c r="B594" s="6"/>
      <c r="C594" s="7"/>
      <c r="D594" s="18" t="s">
        <v>3589</v>
      </c>
      <c r="E594" s="6"/>
      <c r="F594" s="22"/>
      <c r="G594" s="7"/>
      <c r="H594" s="6"/>
      <c r="I594" s="10"/>
      <c r="J594" s="6"/>
      <c r="K594" s="6"/>
      <c r="L594" s="6"/>
      <c r="M594" s="6" t="b">
        <v>0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 t="s">
        <v>4183</v>
      </c>
      <c r="B595" s="6"/>
      <c r="C595" s="7"/>
      <c r="D595" s="18" t="s">
        <v>3589</v>
      </c>
      <c r="E595" s="6"/>
      <c r="F595" s="22"/>
      <c r="G595" s="7"/>
      <c r="H595" s="6"/>
      <c r="I595" s="6"/>
      <c r="J595" s="6"/>
      <c r="K595" s="6"/>
      <c r="L595" s="6"/>
      <c r="M595" s="6" t="b">
        <v>0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 t="s">
        <v>4184</v>
      </c>
      <c r="B596" s="6"/>
      <c r="C596" s="7"/>
      <c r="D596" s="18" t="s">
        <v>3589</v>
      </c>
      <c r="E596" s="6"/>
      <c r="F596" s="22"/>
      <c r="G596" s="7"/>
      <c r="H596" s="6"/>
      <c r="I596" s="6"/>
      <c r="J596" s="6"/>
      <c r="K596" s="6"/>
      <c r="L596" s="6"/>
      <c r="M596" s="6" t="b">
        <v>0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 t="s">
        <v>4185</v>
      </c>
      <c r="B597" s="6"/>
      <c r="C597" s="7"/>
      <c r="D597" s="18" t="s">
        <v>3589</v>
      </c>
      <c r="E597" s="6"/>
      <c r="F597" s="22"/>
      <c r="G597" s="7"/>
      <c r="H597" s="6"/>
      <c r="I597" s="6"/>
      <c r="J597" s="6"/>
      <c r="K597" s="6"/>
      <c r="L597" s="6"/>
      <c r="M597" s="6" t="b">
        <v>0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 t="s">
        <v>4186</v>
      </c>
      <c r="B598" s="6"/>
      <c r="C598" s="7"/>
      <c r="D598" s="18" t="s">
        <v>3589</v>
      </c>
      <c r="E598" s="6"/>
      <c r="F598" s="22"/>
      <c r="G598" s="7"/>
      <c r="H598" s="6"/>
      <c r="I598" s="6"/>
      <c r="J598" s="6"/>
      <c r="K598" s="6"/>
      <c r="L598" s="6"/>
      <c r="M598" s="6" t="b">
        <v>0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 t="s">
        <v>4187</v>
      </c>
      <c r="B599" s="6"/>
      <c r="C599" s="7"/>
      <c r="D599" s="18" t="s">
        <v>3589</v>
      </c>
      <c r="E599" s="6"/>
      <c r="F599" s="22"/>
      <c r="G599" s="7"/>
      <c r="H599" s="6"/>
      <c r="I599" s="6"/>
      <c r="J599" s="6"/>
      <c r="K599" s="6"/>
      <c r="L599" s="6"/>
      <c r="M599" s="6" t="b">
        <v>0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 t="s">
        <v>4188</v>
      </c>
      <c r="B600" s="6"/>
      <c r="C600" s="7"/>
      <c r="D600" s="18" t="s">
        <v>3589</v>
      </c>
      <c r="E600" s="6"/>
      <c r="F600" s="22"/>
      <c r="G600" s="7"/>
      <c r="H600" s="6"/>
      <c r="I600" s="6"/>
      <c r="J600" s="6"/>
      <c r="K600" s="6"/>
      <c r="L600" s="6"/>
      <c r="M600" s="6" t="b">
        <v>0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 t="s">
        <v>4189</v>
      </c>
      <c r="B601" s="6"/>
      <c r="C601" s="7"/>
      <c r="D601" s="18" t="s">
        <v>3589</v>
      </c>
      <c r="E601" s="6"/>
      <c r="F601" s="22"/>
      <c r="G601" s="7"/>
      <c r="H601" s="6"/>
      <c r="I601" s="6"/>
      <c r="J601" s="6"/>
      <c r="K601" s="6"/>
      <c r="L601" s="6"/>
      <c r="M601" s="6" t="b">
        <v>0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 t="s">
        <v>4190</v>
      </c>
      <c r="B602" s="6"/>
      <c r="C602" s="7"/>
      <c r="D602" s="18" t="s">
        <v>3589</v>
      </c>
      <c r="E602" s="6"/>
      <c r="F602" s="22"/>
      <c r="G602" s="7"/>
      <c r="H602" s="6"/>
      <c r="I602" s="10"/>
      <c r="J602" s="6"/>
      <c r="K602" s="6"/>
      <c r="L602" s="6"/>
      <c r="M602" s="6" t="b">
        <v>0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 t="s">
        <v>4191</v>
      </c>
      <c r="B603" s="6"/>
      <c r="C603" s="7"/>
      <c r="D603" s="18" t="s">
        <v>3589</v>
      </c>
      <c r="E603" s="6"/>
      <c r="F603" s="22"/>
      <c r="G603" s="7"/>
      <c r="H603" s="6"/>
      <c r="I603" s="6"/>
      <c r="J603" s="6"/>
      <c r="K603" s="6"/>
      <c r="L603" s="6"/>
      <c r="M603" s="6" t="b">
        <v>0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 t="s">
        <v>4192</v>
      </c>
      <c r="B604" s="6"/>
      <c r="C604" s="7"/>
      <c r="D604" s="18" t="s">
        <v>3589</v>
      </c>
      <c r="E604" s="6"/>
      <c r="F604" s="22"/>
      <c r="G604" s="7"/>
      <c r="H604" s="6"/>
      <c r="I604" s="10"/>
      <c r="J604" s="6"/>
      <c r="K604" s="6"/>
      <c r="L604" s="6"/>
      <c r="M604" s="6" t="b">
        <v>0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 t="s">
        <v>4193</v>
      </c>
      <c r="B605" s="6"/>
      <c r="C605" s="7"/>
      <c r="D605" s="18" t="s">
        <v>3589</v>
      </c>
      <c r="E605" s="6"/>
      <c r="F605" s="22"/>
      <c r="G605" s="7"/>
      <c r="H605" s="6"/>
      <c r="I605" s="6"/>
      <c r="J605" s="6"/>
      <c r="K605" s="6"/>
      <c r="L605" s="6"/>
      <c r="M605" s="6" t="b">
        <v>0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 t="s">
        <v>4194</v>
      </c>
      <c r="B606" s="6"/>
      <c r="C606" s="7"/>
      <c r="D606" s="18" t="s">
        <v>3589</v>
      </c>
      <c r="E606" s="6"/>
      <c r="F606" s="22"/>
      <c r="G606" s="7"/>
      <c r="H606" s="6"/>
      <c r="I606" s="6"/>
      <c r="J606" s="6"/>
      <c r="K606" s="6"/>
      <c r="L606" s="6"/>
      <c r="M606" s="6" t="b">
        <v>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 t="s">
        <v>4195</v>
      </c>
      <c r="B607" s="6"/>
      <c r="C607" s="7"/>
      <c r="D607" s="18" t="s">
        <v>3589</v>
      </c>
      <c r="E607" s="6"/>
      <c r="F607" s="22"/>
      <c r="G607" s="7"/>
      <c r="H607" s="6"/>
      <c r="I607" s="6"/>
      <c r="J607" s="6"/>
      <c r="K607" s="6"/>
      <c r="L607" s="6"/>
      <c r="M607" s="6" t="b">
        <v>0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 t="s">
        <v>4196</v>
      </c>
      <c r="B608" s="6"/>
      <c r="C608" s="7"/>
      <c r="D608" s="18" t="s">
        <v>3589</v>
      </c>
      <c r="E608" s="6"/>
      <c r="F608" s="22"/>
      <c r="G608" s="7"/>
      <c r="H608" s="6"/>
      <c r="I608" s="6"/>
      <c r="J608" s="6"/>
      <c r="K608" s="6"/>
      <c r="L608" s="6"/>
      <c r="M608" s="6" t="b">
        <v>0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 t="s">
        <v>4197</v>
      </c>
      <c r="B609" s="6"/>
      <c r="C609" s="7"/>
      <c r="D609" s="18" t="s">
        <v>3589</v>
      </c>
      <c r="E609" s="6"/>
      <c r="F609" s="22"/>
      <c r="G609" s="7"/>
      <c r="H609" s="6"/>
      <c r="I609" s="6"/>
      <c r="J609" s="6"/>
      <c r="K609" s="6"/>
      <c r="L609" s="6"/>
      <c r="M609" s="6" t="b">
        <v>0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 t="s">
        <v>4198</v>
      </c>
      <c r="B610" s="6"/>
      <c r="C610" s="7"/>
      <c r="D610" s="18" t="s">
        <v>3589</v>
      </c>
      <c r="E610" s="6"/>
      <c r="F610" s="22"/>
      <c r="G610" s="7"/>
      <c r="H610" s="6"/>
      <c r="I610" s="6"/>
      <c r="J610" s="6"/>
      <c r="K610" s="6"/>
      <c r="L610" s="6"/>
      <c r="M610" s="6" t="b">
        <v>0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 t="s">
        <v>4199</v>
      </c>
      <c r="B611" s="6"/>
      <c r="C611" s="7"/>
      <c r="D611" s="18" t="s">
        <v>3589</v>
      </c>
      <c r="E611" s="6"/>
      <c r="F611" s="22"/>
      <c r="G611" s="7"/>
      <c r="H611" s="6"/>
      <c r="I611" s="6"/>
      <c r="J611" s="6"/>
      <c r="K611" s="6"/>
      <c r="L611" s="6"/>
      <c r="M611" s="6" t="b">
        <v>0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 t="s">
        <v>4200</v>
      </c>
      <c r="B612" s="6"/>
      <c r="C612" s="7"/>
      <c r="D612" s="18" t="s">
        <v>3589</v>
      </c>
      <c r="E612" s="6"/>
      <c r="F612" s="22"/>
      <c r="G612" s="7"/>
      <c r="H612" s="6"/>
      <c r="I612" s="6"/>
      <c r="J612" s="6"/>
      <c r="K612" s="6"/>
      <c r="L612" s="6"/>
      <c r="M612" s="6" t="b">
        <v>0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 t="s">
        <v>4201</v>
      </c>
      <c r="B613" s="6"/>
      <c r="C613" s="7"/>
      <c r="D613" s="18" t="s">
        <v>3589</v>
      </c>
      <c r="E613" s="6"/>
      <c r="F613" s="22"/>
      <c r="G613" s="7"/>
      <c r="H613" s="6"/>
      <c r="I613" s="6"/>
      <c r="J613" s="6"/>
      <c r="K613" s="6"/>
      <c r="L613" s="6"/>
      <c r="M613" s="6" t="b">
        <v>0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 t="s">
        <v>4202</v>
      </c>
      <c r="B614" s="6"/>
      <c r="C614" s="7"/>
      <c r="D614" s="18" t="s">
        <v>3589</v>
      </c>
      <c r="E614" s="6"/>
      <c r="F614" s="22"/>
      <c r="G614" s="7"/>
      <c r="H614" s="6"/>
      <c r="I614" s="6"/>
      <c r="J614" s="6"/>
      <c r="K614" s="6"/>
      <c r="L614" s="6"/>
      <c r="M614" s="6" t="b">
        <v>0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 t="s">
        <v>4203</v>
      </c>
      <c r="B615" s="6"/>
      <c r="C615" s="7"/>
      <c r="D615" s="18" t="s">
        <v>3589</v>
      </c>
      <c r="E615" s="6"/>
      <c r="F615" s="22"/>
      <c r="G615" s="7"/>
      <c r="H615" s="6"/>
      <c r="I615" s="6"/>
      <c r="J615" s="6"/>
      <c r="K615" s="6"/>
      <c r="L615" s="6"/>
      <c r="M615" s="6" t="b">
        <v>0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 t="s">
        <v>4204</v>
      </c>
      <c r="B616" s="6"/>
      <c r="C616" s="7"/>
      <c r="D616" s="18" t="s">
        <v>3589</v>
      </c>
      <c r="E616" s="6"/>
      <c r="F616" s="22"/>
      <c r="G616" s="7"/>
      <c r="H616" s="6"/>
      <c r="I616" s="6"/>
      <c r="J616" s="6"/>
      <c r="K616" s="6"/>
      <c r="L616" s="6"/>
      <c r="M616" s="6" t="b">
        <v>0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 t="s">
        <v>4205</v>
      </c>
      <c r="B617" s="6"/>
      <c r="C617" s="7"/>
      <c r="D617" s="18" t="s">
        <v>3589</v>
      </c>
      <c r="E617" s="6"/>
      <c r="F617" s="22"/>
      <c r="G617" s="7"/>
      <c r="H617" s="6"/>
      <c r="I617" s="6"/>
      <c r="J617" s="6"/>
      <c r="K617" s="6"/>
      <c r="L617" s="6"/>
      <c r="M617" s="6" t="b">
        <v>0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 t="s">
        <v>4206</v>
      </c>
      <c r="B618" s="6"/>
      <c r="C618" s="7"/>
      <c r="D618" s="18" t="s">
        <v>3589</v>
      </c>
      <c r="E618" s="6"/>
      <c r="F618" s="22"/>
      <c r="G618" s="7"/>
      <c r="H618" s="6"/>
      <c r="I618" s="6"/>
      <c r="J618" s="6"/>
      <c r="K618" s="6"/>
      <c r="L618" s="6"/>
      <c r="M618" s="6" t="b">
        <v>0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 t="s">
        <v>4207</v>
      </c>
      <c r="B619" s="6"/>
      <c r="C619" s="7"/>
      <c r="D619" s="18" t="s">
        <v>3589</v>
      </c>
      <c r="E619" s="6"/>
      <c r="F619" s="22"/>
      <c r="G619" s="7"/>
      <c r="H619" s="6"/>
      <c r="I619" s="6"/>
      <c r="J619" s="6"/>
      <c r="K619" s="6"/>
      <c r="L619" s="6"/>
      <c r="M619" s="6" t="b">
        <v>0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 t="s">
        <v>4208</v>
      </c>
      <c r="B620" s="6"/>
      <c r="C620" s="7"/>
      <c r="D620" s="18" t="s">
        <v>3589</v>
      </c>
      <c r="E620" s="6"/>
      <c r="F620" s="22"/>
      <c r="G620" s="7"/>
      <c r="H620" s="6"/>
      <c r="I620" s="10"/>
      <c r="J620" s="6"/>
      <c r="K620" s="6"/>
      <c r="L620" s="6"/>
      <c r="M620" s="6" t="b">
        <v>0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 t="s">
        <v>4209</v>
      </c>
      <c r="B621" s="6"/>
      <c r="C621" s="7"/>
      <c r="D621" s="18" t="s">
        <v>3589</v>
      </c>
      <c r="E621" s="6"/>
      <c r="F621" s="22"/>
      <c r="G621" s="7"/>
      <c r="H621" s="6"/>
      <c r="I621" s="6"/>
      <c r="J621" s="6"/>
      <c r="K621" s="6"/>
      <c r="L621" s="6"/>
      <c r="M621" s="6" t="b">
        <v>0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 t="s">
        <v>4210</v>
      </c>
      <c r="B622" s="6"/>
      <c r="C622" s="7"/>
      <c r="D622" s="18" t="s">
        <v>3589</v>
      </c>
      <c r="E622" s="6"/>
      <c r="F622" s="22"/>
      <c r="G622" s="7"/>
      <c r="H622" s="6"/>
      <c r="I622" s="6"/>
      <c r="J622" s="6"/>
      <c r="K622" s="6"/>
      <c r="L622" s="6"/>
      <c r="M622" s="6" t="b">
        <v>0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 t="s">
        <v>4211</v>
      </c>
      <c r="B623" s="6"/>
      <c r="C623" s="7"/>
      <c r="D623" s="18" t="s">
        <v>3589</v>
      </c>
      <c r="E623" s="6"/>
      <c r="F623" s="22"/>
      <c r="G623" s="7"/>
      <c r="H623" s="6"/>
      <c r="I623" s="6"/>
      <c r="J623" s="6"/>
      <c r="K623" s="6"/>
      <c r="L623" s="6"/>
      <c r="M623" s="6" t="b">
        <v>0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 t="s">
        <v>4212</v>
      </c>
      <c r="B624" s="6"/>
      <c r="C624" s="7"/>
      <c r="D624" s="18" t="s">
        <v>3589</v>
      </c>
      <c r="E624" s="6"/>
      <c r="F624" s="22"/>
      <c r="G624" s="7"/>
      <c r="H624" s="6"/>
      <c r="I624" s="6"/>
      <c r="J624" s="6"/>
      <c r="K624" s="6"/>
      <c r="L624" s="6"/>
      <c r="M624" s="6" t="b">
        <v>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 t="s">
        <v>4213</v>
      </c>
      <c r="B625" s="6"/>
      <c r="C625" s="7"/>
      <c r="D625" s="18" t="s">
        <v>3589</v>
      </c>
      <c r="E625" s="6"/>
      <c r="F625" s="22"/>
      <c r="G625" s="7"/>
      <c r="H625" s="6"/>
      <c r="I625" s="6"/>
      <c r="J625" s="6"/>
      <c r="K625" s="6"/>
      <c r="L625" s="6"/>
      <c r="M625" s="6" t="b">
        <v>0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 t="s">
        <v>4214</v>
      </c>
      <c r="B626" s="6"/>
      <c r="C626" s="7"/>
      <c r="D626" s="18" t="s">
        <v>3589</v>
      </c>
      <c r="E626" s="6"/>
      <c r="F626" s="22"/>
      <c r="G626" s="7"/>
      <c r="H626" s="6"/>
      <c r="I626" s="10"/>
      <c r="J626" s="6"/>
      <c r="K626" s="6"/>
      <c r="L626" s="6"/>
      <c r="M626" s="6" t="b">
        <v>0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 t="s">
        <v>4215</v>
      </c>
      <c r="B627" s="6"/>
      <c r="C627" s="7"/>
      <c r="D627" s="18" t="s">
        <v>3589</v>
      </c>
      <c r="E627" s="6"/>
      <c r="F627" s="22"/>
      <c r="G627" s="7"/>
      <c r="H627" s="6"/>
      <c r="I627" s="6"/>
      <c r="J627" s="6"/>
      <c r="K627" s="6"/>
      <c r="L627" s="6"/>
      <c r="M627" s="6" t="b">
        <v>0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 t="s">
        <v>4216</v>
      </c>
      <c r="B628" s="6"/>
      <c r="C628" s="7"/>
      <c r="D628" s="18" t="s">
        <v>3589</v>
      </c>
      <c r="E628" s="6"/>
      <c r="F628" s="22"/>
      <c r="G628" s="7"/>
      <c r="H628" s="6"/>
      <c r="I628" s="6"/>
      <c r="J628" s="6"/>
      <c r="K628" s="6"/>
      <c r="L628" s="6"/>
      <c r="M628" s="6" t="b">
        <v>0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 t="s">
        <v>4217</v>
      </c>
      <c r="B629" s="6"/>
      <c r="C629" s="7"/>
      <c r="D629" s="18" t="s">
        <v>3589</v>
      </c>
      <c r="E629" s="6"/>
      <c r="F629" s="22"/>
      <c r="G629" s="7"/>
      <c r="H629" s="6"/>
      <c r="I629" s="6"/>
      <c r="J629" s="6"/>
      <c r="K629" s="6"/>
      <c r="L629" s="6"/>
      <c r="M629" s="6" t="b">
        <v>0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 t="s">
        <v>4218</v>
      </c>
      <c r="B630" s="6"/>
      <c r="C630" s="7"/>
      <c r="D630" s="18" t="s">
        <v>3589</v>
      </c>
      <c r="E630" s="6"/>
      <c r="F630" s="22"/>
      <c r="G630" s="7"/>
      <c r="H630" s="6"/>
      <c r="I630" s="6"/>
      <c r="J630" s="6"/>
      <c r="K630" s="6"/>
      <c r="L630" s="6"/>
      <c r="M630" s="6" t="b">
        <v>0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 t="s">
        <v>4219</v>
      </c>
      <c r="B631" s="6"/>
      <c r="C631" s="7"/>
      <c r="D631" s="18" t="s">
        <v>3589</v>
      </c>
      <c r="E631" s="6"/>
      <c r="F631" s="22"/>
      <c r="G631" s="7"/>
      <c r="H631" s="6"/>
      <c r="I631" s="6"/>
      <c r="J631" s="6"/>
      <c r="K631" s="6"/>
      <c r="L631" s="6"/>
      <c r="M631" s="6" t="b">
        <v>0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 t="s">
        <v>4220</v>
      </c>
      <c r="B632" s="6"/>
      <c r="C632" s="7"/>
      <c r="D632" s="18" t="s">
        <v>3589</v>
      </c>
      <c r="E632" s="6"/>
      <c r="F632" s="22"/>
      <c r="G632" s="7"/>
      <c r="H632" s="6"/>
      <c r="I632" s="6"/>
      <c r="J632" s="6"/>
      <c r="K632" s="6"/>
      <c r="L632" s="6"/>
      <c r="M632" s="6" t="b">
        <v>0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 t="s">
        <v>4221</v>
      </c>
      <c r="B633" s="6"/>
      <c r="C633" s="7"/>
      <c r="D633" s="18" t="s">
        <v>3589</v>
      </c>
      <c r="E633" s="6"/>
      <c r="F633" s="22"/>
      <c r="G633" s="7"/>
      <c r="H633" s="6"/>
      <c r="I633" s="6"/>
      <c r="J633" s="6"/>
      <c r="K633" s="6"/>
      <c r="L633" s="6"/>
      <c r="M633" s="6" t="b">
        <v>0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 t="s">
        <v>4222</v>
      </c>
      <c r="B634" s="6"/>
      <c r="C634" s="7"/>
      <c r="D634" s="18" t="s">
        <v>3589</v>
      </c>
      <c r="E634" s="6"/>
      <c r="F634" s="22"/>
      <c r="G634" s="7"/>
      <c r="H634" s="6"/>
      <c r="I634" s="6"/>
      <c r="J634" s="6"/>
      <c r="K634" s="6"/>
      <c r="L634" s="6"/>
      <c r="M634" s="6" t="b">
        <v>0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 t="s">
        <v>4223</v>
      </c>
      <c r="B635" s="6"/>
      <c r="C635" s="7"/>
      <c r="D635" s="18" t="s">
        <v>3589</v>
      </c>
      <c r="E635" s="6"/>
      <c r="F635" s="22"/>
      <c r="G635" s="7"/>
      <c r="H635" s="6"/>
      <c r="I635" s="6"/>
      <c r="J635" s="6"/>
      <c r="K635" s="6"/>
      <c r="L635" s="6"/>
      <c r="M635" s="6" t="b">
        <v>0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 t="s">
        <v>4224</v>
      </c>
      <c r="B636" s="6"/>
      <c r="C636" s="7"/>
      <c r="D636" s="18" t="s">
        <v>3589</v>
      </c>
      <c r="E636" s="6"/>
      <c r="F636" s="22"/>
      <c r="G636" s="7"/>
      <c r="H636" s="6"/>
      <c r="I636" s="10"/>
      <c r="J636" s="6"/>
      <c r="K636" s="6"/>
      <c r="L636" s="6"/>
      <c r="M636" s="6" t="b">
        <v>0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 t="s">
        <v>4225</v>
      </c>
      <c r="B637" s="6"/>
      <c r="C637" s="7"/>
      <c r="D637" s="18" t="s">
        <v>3589</v>
      </c>
      <c r="E637" s="6"/>
      <c r="F637" s="22"/>
      <c r="G637" s="7"/>
      <c r="H637" s="6"/>
      <c r="I637" s="6"/>
      <c r="J637" s="6"/>
      <c r="K637" s="6"/>
      <c r="L637" s="6"/>
      <c r="M637" s="6" t="b">
        <v>0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 t="s">
        <v>4226</v>
      </c>
      <c r="B638" s="6"/>
      <c r="C638" s="7"/>
      <c r="D638" s="18" t="s">
        <v>3589</v>
      </c>
      <c r="E638" s="6"/>
      <c r="F638" s="22"/>
      <c r="G638" s="7"/>
      <c r="H638" s="6"/>
      <c r="I638" s="6"/>
      <c r="J638" s="6"/>
      <c r="K638" s="6"/>
      <c r="L638" s="6"/>
      <c r="M638" s="6" t="b">
        <v>0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 t="s">
        <v>4227</v>
      </c>
      <c r="B639" s="6"/>
      <c r="C639" s="7"/>
      <c r="D639" s="18" t="s">
        <v>3589</v>
      </c>
      <c r="E639" s="6"/>
      <c r="F639" s="22"/>
      <c r="G639" s="7"/>
      <c r="H639" s="6"/>
      <c r="I639" s="10"/>
      <c r="J639" s="6"/>
      <c r="K639" s="6"/>
      <c r="L639" s="6"/>
      <c r="M639" s="6" t="b">
        <v>0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 t="s">
        <v>4228</v>
      </c>
      <c r="B640" s="6"/>
      <c r="C640" s="7"/>
      <c r="D640" s="18" t="s">
        <v>3589</v>
      </c>
      <c r="E640" s="6"/>
      <c r="F640" s="22"/>
      <c r="G640" s="7"/>
      <c r="H640" s="6"/>
      <c r="I640" s="6"/>
      <c r="J640" s="6"/>
      <c r="K640" s="6"/>
      <c r="L640" s="6"/>
      <c r="M640" s="6" t="b">
        <v>0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 t="s">
        <v>4229</v>
      </c>
      <c r="B641" s="6"/>
      <c r="C641" s="7"/>
      <c r="D641" s="18" t="s">
        <v>3589</v>
      </c>
      <c r="E641" s="6"/>
      <c r="F641" s="22"/>
      <c r="G641" s="7"/>
      <c r="H641" s="6"/>
      <c r="I641" s="10"/>
      <c r="J641" s="6"/>
      <c r="K641" s="6"/>
      <c r="L641" s="6"/>
      <c r="M641" s="6" t="b">
        <v>0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 t="s">
        <v>4230</v>
      </c>
      <c r="B642" s="6"/>
      <c r="C642" s="7"/>
      <c r="D642" s="18" t="s">
        <v>3589</v>
      </c>
      <c r="E642" s="6"/>
      <c r="F642" s="22"/>
      <c r="G642" s="7"/>
      <c r="H642" s="6"/>
      <c r="I642" s="6"/>
      <c r="J642" s="6"/>
      <c r="K642" s="6"/>
      <c r="L642" s="6"/>
      <c r="M642" s="6" t="b">
        <v>0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 t="s">
        <v>4231</v>
      </c>
      <c r="B643" s="6"/>
      <c r="C643" s="7"/>
      <c r="D643" s="18" t="s">
        <v>3589</v>
      </c>
      <c r="E643" s="6"/>
      <c r="F643" s="22"/>
      <c r="G643" s="7"/>
      <c r="H643" s="6"/>
      <c r="I643" s="10"/>
      <c r="J643" s="6"/>
      <c r="K643" s="6"/>
      <c r="L643" s="6"/>
      <c r="M643" s="6" t="b">
        <v>0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 t="s">
        <v>4232</v>
      </c>
      <c r="B644" s="6"/>
      <c r="C644" s="7"/>
      <c r="D644" s="18" t="s">
        <v>3589</v>
      </c>
      <c r="E644" s="6"/>
      <c r="F644" s="22"/>
      <c r="G644" s="7"/>
      <c r="H644" s="6"/>
      <c r="I644" s="6"/>
      <c r="J644" s="6"/>
      <c r="K644" s="6"/>
      <c r="L644" s="6"/>
      <c r="M644" s="6" t="b">
        <v>0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 t="s">
        <v>4233</v>
      </c>
      <c r="B645" s="6"/>
      <c r="C645" s="7"/>
      <c r="D645" s="18" t="s">
        <v>3589</v>
      </c>
      <c r="E645" s="6"/>
      <c r="F645" s="22"/>
      <c r="G645" s="7"/>
      <c r="H645" s="6"/>
      <c r="I645" s="6"/>
      <c r="J645" s="6"/>
      <c r="K645" s="6"/>
      <c r="L645" s="6"/>
      <c r="M645" s="6" t="b">
        <v>0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 t="s">
        <v>4234</v>
      </c>
      <c r="B646" s="6"/>
      <c r="C646" s="7"/>
      <c r="D646" s="18" t="s">
        <v>3589</v>
      </c>
      <c r="E646" s="6"/>
      <c r="F646" s="22"/>
      <c r="G646" s="7"/>
      <c r="H646" s="6"/>
      <c r="I646" s="6"/>
      <c r="J646" s="6"/>
      <c r="K646" s="6"/>
      <c r="L646" s="6"/>
      <c r="M646" s="6" t="b">
        <v>0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 t="s">
        <v>4235</v>
      </c>
      <c r="B647" s="6"/>
      <c r="C647" s="7"/>
      <c r="D647" s="18" t="s">
        <v>3589</v>
      </c>
      <c r="E647" s="6"/>
      <c r="F647" s="22"/>
      <c r="G647" s="7"/>
      <c r="H647" s="6"/>
      <c r="I647" s="6"/>
      <c r="J647" s="6"/>
      <c r="K647" s="6"/>
      <c r="L647" s="6"/>
      <c r="M647" s="6" t="b">
        <v>0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 t="s">
        <v>4236</v>
      </c>
      <c r="B648" s="6"/>
      <c r="C648" s="7"/>
      <c r="D648" s="18" t="s">
        <v>3589</v>
      </c>
      <c r="E648" s="6"/>
      <c r="F648" s="22"/>
      <c r="G648" s="7"/>
      <c r="H648" s="6"/>
      <c r="I648" s="6"/>
      <c r="J648" s="6"/>
      <c r="K648" s="6"/>
      <c r="L648" s="6"/>
      <c r="M648" s="6" t="b">
        <v>0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 t="s">
        <v>4237</v>
      </c>
      <c r="B649" s="6"/>
      <c r="C649" s="7"/>
      <c r="D649" s="18" t="s">
        <v>3589</v>
      </c>
      <c r="E649" s="6"/>
      <c r="F649" s="22"/>
      <c r="G649" s="7"/>
      <c r="H649" s="6"/>
      <c r="I649" s="6"/>
      <c r="J649" s="6"/>
      <c r="K649" s="6"/>
      <c r="L649" s="6"/>
      <c r="M649" s="6" t="b">
        <v>0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 t="s">
        <v>4238</v>
      </c>
      <c r="B650" s="6"/>
      <c r="C650" s="7"/>
      <c r="D650" s="18" t="s">
        <v>3589</v>
      </c>
      <c r="E650" s="6"/>
      <c r="F650" s="22"/>
      <c r="G650" s="7"/>
      <c r="H650" s="6"/>
      <c r="I650" s="6"/>
      <c r="J650" s="6"/>
      <c r="K650" s="6"/>
      <c r="L650" s="6"/>
      <c r="M650" s="6" t="b">
        <v>0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 t="s">
        <v>4239</v>
      </c>
      <c r="B651" s="6"/>
      <c r="C651" s="7"/>
      <c r="D651" s="18" t="s">
        <v>3589</v>
      </c>
      <c r="E651" s="6"/>
      <c r="F651" s="22"/>
      <c r="G651" s="7"/>
      <c r="H651" s="6"/>
      <c r="I651" s="6"/>
      <c r="J651" s="6"/>
      <c r="K651" s="6"/>
      <c r="L651" s="6"/>
      <c r="M651" s="6" t="b">
        <v>0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 t="s">
        <v>4240</v>
      </c>
      <c r="B652" s="6"/>
      <c r="C652" s="7"/>
      <c r="D652" s="18" t="s">
        <v>3589</v>
      </c>
      <c r="E652" s="6"/>
      <c r="F652" s="22"/>
      <c r="G652" s="7"/>
      <c r="H652" s="6"/>
      <c r="I652" s="10"/>
      <c r="J652" s="6"/>
      <c r="K652" s="6"/>
      <c r="L652" s="6"/>
      <c r="M652" s="6" t="b">
        <v>0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 t="s">
        <v>4241</v>
      </c>
      <c r="B653" s="6"/>
      <c r="C653" s="7"/>
      <c r="D653" s="18" t="s">
        <v>3589</v>
      </c>
      <c r="E653" s="6"/>
      <c r="F653" s="22"/>
      <c r="G653" s="7"/>
      <c r="H653" s="6"/>
      <c r="I653" s="6"/>
      <c r="J653" s="6"/>
      <c r="K653" s="6"/>
      <c r="L653" s="6"/>
      <c r="M653" s="6" t="b">
        <v>0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 t="s">
        <v>4242</v>
      </c>
      <c r="B654" s="6"/>
      <c r="C654" s="7"/>
      <c r="D654" s="18" t="s">
        <v>3589</v>
      </c>
      <c r="E654" s="6"/>
      <c r="F654" s="22"/>
      <c r="G654" s="7"/>
      <c r="H654" s="6"/>
      <c r="I654" s="6"/>
      <c r="J654" s="6"/>
      <c r="K654" s="6"/>
      <c r="L654" s="6"/>
      <c r="M654" s="6" t="b">
        <v>0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 t="s">
        <v>4243</v>
      </c>
      <c r="B655" s="6"/>
      <c r="C655" s="7"/>
      <c r="D655" s="18" t="s">
        <v>3589</v>
      </c>
      <c r="E655" s="6"/>
      <c r="F655" s="22"/>
      <c r="G655" s="7"/>
      <c r="H655" s="6"/>
      <c r="I655" s="6"/>
      <c r="J655" s="6"/>
      <c r="K655" s="6"/>
      <c r="L655" s="6"/>
      <c r="M655" s="6" t="b">
        <v>0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 t="s">
        <v>4244</v>
      </c>
      <c r="B656" s="6"/>
      <c r="C656" s="7"/>
      <c r="D656" s="18" t="s">
        <v>3589</v>
      </c>
      <c r="E656" s="6"/>
      <c r="F656" s="22"/>
      <c r="G656" s="7"/>
      <c r="H656" s="6"/>
      <c r="I656" s="6"/>
      <c r="J656" s="6"/>
      <c r="K656" s="6"/>
      <c r="L656" s="6"/>
      <c r="M656" s="6" t="b">
        <v>0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 t="s">
        <v>4245</v>
      </c>
      <c r="B657" s="6"/>
      <c r="C657" s="7"/>
      <c r="D657" s="18" t="s">
        <v>3589</v>
      </c>
      <c r="E657" s="6"/>
      <c r="F657" s="22"/>
      <c r="G657" s="7"/>
      <c r="H657" s="6"/>
      <c r="I657" s="6"/>
      <c r="J657" s="6"/>
      <c r="K657" s="6"/>
      <c r="L657" s="6"/>
      <c r="M657" s="6" t="b">
        <v>0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 t="s">
        <v>4246</v>
      </c>
      <c r="B658" s="6"/>
      <c r="C658" s="7"/>
      <c r="D658" s="18" t="s">
        <v>3589</v>
      </c>
      <c r="E658" s="6"/>
      <c r="F658" s="22"/>
      <c r="G658" s="7"/>
      <c r="H658" s="6"/>
      <c r="I658" s="6"/>
      <c r="J658" s="6"/>
      <c r="K658" s="6"/>
      <c r="L658" s="6"/>
      <c r="M658" s="6" t="b">
        <v>0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 t="s">
        <v>4247</v>
      </c>
      <c r="B659" s="6"/>
      <c r="C659" s="7"/>
      <c r="D659" s="18" t="s">
        <v>3589</v>
      </c>
      <c r="E659" s="6"/>
      <c r="F659" s="22"/>
      <c r="G659" s="7"/>
      <c r="H659" s="6"/>
      <c r="I659" s="6"/>
      <c r="J659" s="6"/>
      <c r="K659" s="6"/>
      <c r="L659" s="6"/>
      <c r="M659" s="6" t="b">
        <v>0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 t="s">
        <v>4248</v>
      </c>
      <c r="B660" s="6"/>
      <c r="C660" s="7"/>
      <c r="D660" s="18" t="s">
        <v>3589</v>
      </c>
      <c r="E660" s="6"/>
      <c r="F660" s="22"/>
      <c r="G660" s="7"/>
      <c r="H660" s="6"/>
      <c r="I660" s="6"/>
      <c r="J660" s="6"/>
      <c r="K660" s="6"/>
      <c r="L660" s="6"/>
      <c r="M660" s="6" t="b">
        <v>0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 t="s">
        <v>4249</v>
      </c>
      <c r="B661" s="6"/>
      <c r="C661" s="7"/>
      <c r="D661" s="18" t="s">
        <v>3589</v>
      </c>
      <c r="E661" s="6"/>
      <c r="F661" s="22"/>
      <c r="G661" s="7"/>
      <c r="H661" s="6"/>
      <c r="I661" s="10"/>
      <c r="J661" s="6"/>
      <c r="K661" s="6"/>
      <c r="L661" s="6"/>
      <c r="M661" s="6" t="b">
        <v>0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 t="s">
        <v>4250</v>
      </c>
      <c r="B662" s="6"/>
      <c r="C662" s="7"/>
      <c r="D662" s="18" t="s">
        <v>3589</v>
      </c>
      <c r="E662" s="6"/>
      <c r="F662" s="22"/>
      <c r="G662" s="7"/>
      <c r="H662" s="6"/>
      <c r="I662" s="6"/>
      <c r="J662" s="6"/>
      <c r="K662" s="6"/>
      <c r="L662" s="6"/>
      <c r="M662" s="6" t="b">
        <v>0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 t="s">
        <v>4251</v>
      </c>
      <c r="B663" s="6"/>
      <c r="C663" s="7"/>
      <c r="D663" s="18" t="s">
        <v>3589</v>
      </c>
      <c r="E663" s="6"/>
      <c r="F663" s="22"/>
      <c r="G663" s="7"/>
      <c r="H663" s="6"/>
      <c r="I663" s="6"/>
      <c r="J663" s="6"/>
      <c r="K663" s="6"/>
      <c r="L663" s="6"/>
      <c r="M663" s="6" t="b">
        <v>0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 t="s">
        <v>4252</v>
      </c>
      <c r="B664" s="6"/>
      <c r="C664" s="7"/>
      <c r="D664" s="18" t="s">
        <v>3589</v>
      </c>
      <c r="E664" s="6"/>
      <c r="F664" s="22"/>
      <c r="G664" s="7"/>
      <c r="H664" s="6"/>
      <c r="I664" s="6"/>
      <c r="J664" s="6"/>
      <c r="K664" s="6"/>
      <c r="L664" s="6"/>
      <c r="M664" s="6" t="b">
        <v>0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 t="s">
        <v>4253</v>
      </c>
      <c r="B665" s="6"/>
      <c r="C665" s="7"/>
      <c r="D665" s="18" t="s">
        <v>3589</v>
      </c>
      <c r="E665" s="6"/>
      <c r="F665" s="22"/>
      <c r="G665" s="7"/>
      <c r="H665" s="6"/>
      <c r="I665" s="10"/>
      <c r="J665" s="6"/>
      <c r="K665" s="6"/>
      <c r="L665" s="6"/>
      <c r="M665" s="6" t="b">
        <v>0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 t="s">
        <v>4254</v>
      </c>
      <c r="B666" s="6"/>
      <c r="C666" s="7"/>
      <c r="D666" s="18" t="s">
        <v>3589</v>
      </c>
      <c r="E666" s="6"/>
      <c r="F666" s="22"/>
      <c r="G666" s="7"/>
      <c r="H666" s="6"/>
      <c r="I666" s="6"/>
      <c r="J666" s="6"/>
      <c r="K666" s="6"/>
      <c r="L666" s="6"/>
      <c r="M666" s="6" t="b">
        <v>0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 t="s">
        <v>4255</v>
      </c>
      <c r="B667" s="6"/>
      <c r="C667" s="7"/>
      <c r="D667" s="18" t="s">
        <v>3589</v>
      </c>
      <c r="E667" s="6"/>
      <c r="F667" s="22"/>
      <c r="G667" s="7"/>
      <c r="H667" s="6"/>
      <c r="I667" s="6"/>
      <c r="J667" s="6"/>
      <c r="K667" s="6"/>
      <c r="L667" s="6"/>
      <c r="M667" s="6" t="b">
        <v>0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 t="s">
        <v>4256</v>
      </c>
      <c r="B668" s="6"/>
      <c r="C668" s="7"/>
      <c r="D668" s="18" t="s">
        <v>3589</v>
      </c>
      <c r="E668" s="6"/>
      <c r="F668" s="22"/>
      <c r="G668" s="7"/>
      <c r="H668" s="6"/>
      <c r="I668" s="10"/>
      <c r="J668" s="6"/>
      <c r="K668" s="6"/>
      <c r="L668" s="6"/>
      <c r="M668" s="6" t="b">
        <v>0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 t="s">
        <v>4257</v>
      </c>
      <c r="B669" s="6"/>
      <c r="C669" s="7"/>
      <c r="D669" s="18" t="s">
        <v>3589</v>
      </c>
      <c r="E669" s="6"/>
      <c r="F669" s="22"/>
      <c r="G669" s="7"/>
      <c r="H669" s="6"/>
      <c r="I669" s="6"/>
      <c r="J669" s="6"/>
      <c r="K669" s="6"/>
      <c r="L669" s="6"/>
      <c r="M669" s="6" t="b">
        <v>0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 t="s">
        <v>4258</v>
      </c>
      <c r="B670" s="6"/>
      <c r="C670" s="7"/>
      <c r="D670" s="18" t="s">
        <v>3589</v>
      </c>
      <c r="E670" s="6"/>
      <c r="F670" s="22"/>
      <c r="G670" s="7"/>
      <c r="H670" s="6"/>
      <c r="I670" s="6"/>
      <c r="J670" s="6"/>
      <c r="K670" s="6"/>
      <c r="L670" s="6"/>
      <c r="M670" s="6" t="b">
        <v>0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 t="s">
        <v>4259</v>
      </c>
      <c r="B671" s="6"/>
      <c r="C671" s="7"/>
      <c r="D671" s="18" t="s">
        <v>3589</v>
      </c>
      <c r="E671" s="6"/>
      <c r="F671" s="22"/>
      <c r="G671" s="7"/>
      <c r="H671" s="6"/>
      <c r="I671" s="6"/>
      <c r="J671" s="6"/>
      <c r="K671" s="6"/>
      <c r="L671" s="6"/>
      <c r="M671" s="6" t="b">
        <v>0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 t="s">
        <v>4260</v>
      </c>
      <c r="B672" s="6"/>
      <c r="C672" s="7"/>
      <c r="D672" s="18" t="s">
        <v>3589</v>
      </c>
      <c r="E672" s="6"/>
      <c r="F672" s="22"/>
      <c r="G672" s="7"/>
      <c r="H672" s="6"/>
      <c r="I672" s="6"/>
      <c r="J672" s="6"/>
      <c r="K672" s="6"/>
      <c r="L672" s="6"/>
      <c r="M672" s="6" t="b">
        <v>0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 t="s">
        <v>4261</v>
      </c>
      <c r="B673" s="6"/>
      <c r="C673" s="7"/>
      <c r="D673" s="18" t="s">
        <v>3589</v>
      </c>
      <c r="E673" s="6"/>
      <c r="F673" s="22"/>
      <c r="G673" s="7"/>
      <c r="H673" s="6"/>
      <c r="I673" s="6"/>
      <c r="J673" s="6"/>
      <c r="K673" s="6"/>
      <c r="L673" s="6"/>
      <c r="M673" s="6" t="b">
        <v>0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 t="s">
        <v>4262</v>
      </c>
      <c r="B674" s="6"/>
      <c r="C674" s="7"/>
      <c r="D674" s="18" t="s">
        <v>3589</v>
      </c>
      <c r="E674" s="6"/>
      <c r="F674" s="22"/>
      <c r="G674" s="7"/>
      <c r="H674" s="6"/>
      <c r="I674" s="6"/>
      <c r="J674" s="6"/>
      <c r="K674" s="6"/>
      <c r="L674" s="6"/>
      <c r="M674" s="6" t="b">
        <v>0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 t="s">
        <v>4263</v>
      </c>
      <c r="B675" s="6"/>
      <c r="C675" s="7"/>
      <c r="D675" s="18" t="s">
        <v>3589</v>
      </c>
      <c r="E675" s="6"/>
      <c r="F675" s="22"/>
      <c r="G675" s="7"/>
      <c r="H675" s="6"/>
      <c r="I675" s="6"/>
      <c r="J675" s="6"/>
      <c r="K675" s="6"/>
      <c r="L675" s="6"/>
      <c r="M675" s="6" t="b">
        <v>0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 t="s">
        <v>4264</v>
      </c>
      <c r="B676" s="6"/>
      <c r="C676" s="7"/>
      <c r="D676" s="18" t="s">
        <v>3589</v>
      </c>
      <c r="E676" s="6"/>
      <c r="F676" s="22"/>
      <c r="G676" s="7"/>
      <c r="H676" s="6"/>
      <c r="I676" s="6"/>
      <c r="J676" s="6"/>
      <c r="K676" s="6"/>
      <c r="L676" s="6"/>
      <c r="M676" s="6" t="b">
        <v>0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 t="s">
        <v>4265</v>
      </c>
      <c r="B677" s="6"/>
      <c r="C677" s="7"/>
      <c r="D677" s="18" t="s">
        <v>3589</v>
      </c>
      <c r="E677" s="6"/>
      <c r="F677" s="22"/>
      <c r="G677" s="7"/>
      <c r="H677" s="6"/>
      <c r="I677" s="10"/>
      <c r="J677" s="6"/>
      <c r="K677" s="6"/>
      <c r="L677" s="6"/>
      <c r="M677" s="6" t="b">
        <v>0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 t="s">
        <v>4266</v>
      </c>
      <c r="B678" s="6"/>
      <c r="C678" s="7"/>
      <c r="D678" s="18" t="s">
        <v>3589</v>
      </c>
      <c r="E678" s="6"/>
      <c r="F678" s="22"/>
      <c r="G678" s="7"/>
      <c r="H678" s="6"/>
      <c r="I678" s="6"/>
      <c r="J678" s="6"/>
      <c r="K678" s="6"/>
      <c r="L678" s="6"/>
      <c r="M678" s="6" t="b">
        <v>0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 t="s">
        <v>4267</v>
      </c>
      <c r="B679" s="6"/>
      <c r="C679" s="7"/>
      <c r="D679" s="18" t="s">
        <v>3589</v>
      </c>
      <c r="E679" s="6"/>
      <c r="F679" s="22"/>
      <c r="G679" s="7"/>
      <c r="H679" s="6"/>
      <c r="I679" s="6"/>
      <c r="J679" s="6"/>
      <c r="K679" s="6"/>
      <c r="L679" s="6"/>
      <c r="M679" s="6" t="b">
        <v>0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 t="s">
        <v>4268</v>
      </c>
      <c r="B680" s="6"/>
      <c r="C680" s="7"/>
      <c r="D680" s="18" t="s">
        <v>3589</v>
      </c>
      <c r="E680" s="6"/>
      <c r="F680" s="22"/>
      <c r="G680" s="7"/>
      <c r="H680" s="6"/>
      <c r="I680" s="6"/>
      <c r="J680" s="6"/>
      <c r="K680" s="6"/>
      <c r="L680" s="6"/>
      <c r="M680" s="6" t="b">
        <v>0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 t="s">
        <v>4269</v>
      </c>
      <c r="B681" s="6"/>
      <c r="C681" s="7"/>
      <c r="D681" s="18" t="s">
        <v>3589</v>
      </c>
      <c r="E681" s="6"/>
      <c r="F681" s="22"/>
      <c r="G681" s="7"/>
      <c r="H681" s="6"/>
      <c r="I681" s="6"/>
      <c r="J681" s="6"/>
      <c r="K681" s="6"/>
      <c r="L681" s="6"/>
      <c r="M681" s="6" t="b">
        <v>0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 t="s">
        <v>4270</v>
      </c>
      <c r="B682" s="6"/>
      <c r="C682" s="7"/>
      <c r="D682" s="18" t="s">
        <v>3589</v>
      </c>
      <c r="E682" s="6"/>
      <c r="F682" s="22"/>
      <c r="G682" s="7"/>
      <c r="H682" s="6"/>
      <c r="I682" s="6"/>
      <c r="J682" s="6"/>
      <c r="K682" s="6"/>
      <c r="L682" s="6"/>
      <c r="M682" s="6" t="b">
        <v>0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 t="s">
        <v>4271</v>
      </c>
      <c r="B683" s="6"/>
      <c r="C683" s="7"/>
      <c r="D683" s="18" t="s">
        <v>3589</v>
      </c>
      <c r="E683" s="6"/>
      <c r="F683" s="22"/>
      <c r="G683" s="7"/>
      <c r="H683" s="6"/>
      <c r="I683" s="6"/>
      <c r="J683" s="6"/>
      <c r="K683" s="6"/>
      <c r="L683" s="6"/>
      <c r="M683" s="6" t="b">
        <v>0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 t="s">
        <v>4272</v>
      </c>
      <c r="B684" s="6"/>
      <c r="C684" s="7"/>
      <c r="D684" s="18" t="s">
        <v>3589</v>
      </c>
      <c r="E684" s="6"/>
      <c r="F684" s="22"/>
      <c r="G684" s="7"/>
      <c r="H684" s="6"/>
      <c r="I684" s="10"/>
      <c r="J684" s="6"/>
      <c r="K684" s="6"/>
      <c r="L684" s="6"/>
      <c r="M684" s="6" t="b">
        <v>0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 t="s">
        <v>4273</v>
      </c>
      <c r="B685" s="6"/>
      <c r="C685" s="7"/>
      <c r="D685" s="18" t="s">
        <v>3589</v>
      </c>
      <c r="E685" s="6"/>
      <c r="F685" s="22"/>
      <c r="G685" s="7"/>
      <c r="H685" s="6"/>
      <c r="I685" s="6"/>
      <c r="J685" s="6"/>
      <c r="K685" s="6"/>
      <c r="L685" s="6"/>
      <c r="M685" s="6" t="b">
        <v>0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 t="s">
        <v>4274</v>
      </c>
      <c r="B686" s="6"/>
      <c r="C686" s="7"/>
      <c r="D686" s="18" t="s">
        <v>3589</v>
      </c>
      <c r="E686" s="6"/>
      <c r="F686" s="22"/>
      <c r="G686" s="7"/>
      <c r="H686" s="6"/>
      <c r="I686" s="10"/>
      <c r="J686" s="6"/>
      <c r="K686" s="6"/>
      <c r="L686" s="6"/>
      <c r="M686" s="6" t="b">
        <v>0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 t="s">
        <v>4275</v>
      </c>
      <c r="B687" s="6"/>
      <c r="C687" s="7"/>
      <c r="D687" s="18" t="s">
        <v>3589</v>
      </c>
      <c r="E687" s="6"/>
      <c r="F687" s="22"/>
      <c r="G687" s="7"/>
      <c r="H687" s="6"/>
      <c r="I687" s="10"/>
      <c r="J687" s="6"/>
      <c r="K687" s="6"/>
      <c r="L687" s="6"/>
      <c r="M687" s="6" t="b">
        <v>0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 t="s">
        <v>4276</v>
      </c>
      <c r="B688" s="6"/>
      <c r="C688" s="7"/>
      <c r="D688" s="18" t="s">
        <v>3589</v>
      </c>
      <c r="E688" s="6"/>
      <c r="F688" s="22"/>
      <c r="G688" s="7"/>
      <c r="H688" s="6"/>
      <c r="I688" s="6"/>
      <c r="J688" s="6"/>
      <c r="K688" s="6"/>
      <c r="L688" s="6"/>
      <c r="M688" s="6" t="b">
        <v>0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 t="s">
        <v>4277</v>
      </c>
      <c r="B689" s="6"/>
      <c r="C689" s="7"/>
      <c r="D689" s="18" t="s">
        <v>3589</v>
      </c>
      <c r="E689" s="6"/>
      <c r="F689" s="22"/>
      <c r="G689" s="7"/>
      <c r="H689" s="6"/>
      <c r="I689" s="10"/>
      <c r="J689" s="6"/>
      <c r="K689" s="6"/>
      <c r="L689" s="6"/>
      <c r="M689" s="6" t="b">
        <v>0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 t="s">
        <v>4278</v>
      </c>
      <c r="B690" s="6"/>
      <c r="C690" s="7"/>
      <c r="D690" s="18" t="s">
        <v>3589</v>
      </c>
      <c r="E690" s="6"/>
      <c r="F690" s="22"/>
      <c r="G690" s="7"/>
      <c r="H690" s="6"/>
      <c r="I690" s="10"/>
      <c r="J690" s="6"/>
      <c r="K690" s="6"/>
      <c r="L690" s="6"/>
      <c r="M690" s="6" t="b">
        <v>0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 t="s">
        <v>4279</v>
      </c>
      <c r="B691" s="6"/>
      <c r="C691" s="7"/>
      <c r="D691" s="18" t="s">
        <v>3589</v>
      </c>
      <c r="E691" s="6"/>
      <c r="F691" s="22"/>
      <c r="G691" s="7"/>
      <c r="H691" s="6"/>
      <c r="I691" s="6"/>
      <c r="J691" s="6"/>
      <c r="K691" s="6"/>
      <c r="L691" s="6"/>
      <c r="M691" s="6" t="b">
        <v>0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 t="s">
        <v>4280</v>
      </c>
      <c r="B692" s="6"/>
      <c r="C692" s="7"/>
      <c r="D692" s="18" t="s">
        <v>3589</v>
      </c>
      <c r="E692" s="6"/>
      <c r="F692" s="22"/>
      <c r="G692" s="7"/>
      <c r="H692" s="6"/>
      <c r="I692" s="6"/>
      <c r="J692" s="6"/>
      <c r="K692" s="6"/>
      <c r="L692" s="6"/>
      <c r="M692" s="6" t="b">
        <v>0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 t="s">
        <v>4281</v>
      </c>
      <c r="B693" s="6"/>
      <c r="C693" s="7"/>
      <c r="D693" s="18" t="s">
        <v>3589</v>
      </c>
      <c r="E693" s="6"/>
      <c r="F693" s="22"/>
      <c r="G693" s="7"/>
      <c r="H693" s="6"/>
      <c r="I693" s="6"/>
      <c r="J693" s="6"/>
      <c r="K693" s="6"/>
      <c r="L693" s="6"/>
      <c r="M693" s="6" t="b">
        <v>0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 t="s">
        <v>4282</v>
      </c>
      <c r="B694" s="6"/>
      <c r="C694" s="7"/>
      <c r="D694" s="18" t="s">
        <v>3589</v>
      </c>
      <c r="E694" s="6"/>
      <c r="F694" s="22"/>
      <c r="G694" s="7"/>
      <c r="H694" s="6"/>
      <c r="I694" s="6"/>
      <c r="J694" s="6"/>
      <c r="K694" s="6"/>
      <c r="L694" s="6"/>
      <c r="M694" s="6" t="b">
        <v>0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 t="s">
        <v>4283</v>
      </c>
      <c r="B695" s="6"/>
      <c r="C695" s="7"/>
      <c r="D695" s="18" t="s">
        <v>3589</v>
      </c>
      <c r="E695" s="6"/>
      <c r="F695" s="22"/>
      <c r="G695" s="7"/>
      <c r="H695" s="6"/>
      <c r="I695" s="6"/>
      <c r="J695" s="6"/>
      <c r="K695" s="6"/>
      <c r="L695" s="6"/>
      <c r="M695" s="6" t="b">
        <v>0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 t="s">
        <v>4284</v>
      </c>
      <c r="B696" s="6"/>
      <c r="C696" s="7"/>
      <c r="D696" s="18" t="s">
        <v>3589</v>
      </c>
      <c r="E696" s="6"/>
      <c r="F696" s="22"/>
      <c r="G696" s="7"/>
      <c r="H696" s="6"/>
      <c r="I696" s="6"/>
      <c r="J696" s="6"/>
      <c r="K696" s="6"/>
      <c r="L696" s="6"/>
      <c r="M696" s="6" t="b">
        <v>0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 t="s">
        <v>4285</v>
      </c>
      <c r="B697" s="6"/>
      <c r="C697" s="7"/>
      <c r="D697" s="18" t="s">
        <v>3589</v>
      </c>
      <c r="E697" s="6"/>
      <c r="F697" s="22"/>
      <c r="G697" s="7"/>
      <c r="H697" s="6"/>
      <c r="I697" s="10"/>
      <c r="J697" s="6"/>
      <c r="K697" s="6"/>
      <c r="L697" s="6"/>
      <c r="M697" s="6" t="b">
        <v>0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 t="s">
        <v>4286</v>
      </c>
      <c r="B698" s="6"/>
      <c r="C698" s="7"/>
      <c r="D698" s="18" t="s">
        <v>3589</v>
      </c>
      <c r="E698" s="6"/>
      <c r="F698" s="22"/>
      <c r="G698" s="7"/>
      <c r="H698" s="6"/>
      <c r="I698" s="6"/>
      <c r="J698" s="6"/>
      <c r="K698" s="6"/>
      <c r="L698" s="6"/>
      <c r="M698" s="6" t="b">
        <v>0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 t="s">
        <v>4287</v>
      </c>
      <c r="B699" s="6"/>
      <c r="C699" s="7"/>
      <c r="D699" s="18" t="s">
        <v>3589</v>
      </c>
      <c r="E699" s="6"/>
      <c r="F699" s="22"/>
      <c r="G699" s="7"/>
      <c r="H699" s="6"/>
      <c r="I699" s="6"/>
      <c r="J699" s="6"/>
      <c r="K699" s="6"/>
      <c r="L699" s="6"/>
      <c r="M699" s="6" t="b">
        <v>0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 t="s">
        <v>4288</v>
      </c>
      <c r="B700" s="6"/>
      <c r="C700" s="7"/>
      <c r="D700" s="18" t="s">
        <v>3589</v>
      </c>
      <c r="E700" s="6"/>
      <c r="F700" s="22"/>
      <c r="G700" s="7"/>
      <c r="H700" s="6"/>
      <c r="I700" s="10"/>
      <c r="J700" s="6"/>
      <c r="K700" s="6"/>
      <c r="L700" s="6"/>
      <c r="M700" s="6" t="b">
        <v>0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 t="s">
        <v>4289</v>
      </c>
      <c r="B701" s="6"/>
      <c r="C701" s="7"/>
      <c r="D701" s="18" t="s">
        <v>3589</v>
      </c>
      <c r="E701" s="6"/>
      <c r="F701" s="22"/>
      <c r="G701" s="7"/>
      <c r="H701" s="6"/>
      <c r="I701" s="6"/>
      <c r="J701" s="6"/>
      <c r="K701" s="6"/>
      <c r="L701" s="6"/>
      <c r="M701" s="6" t="b">
        <v>0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 t="s">
        <v>4290</v>
      </c>
      <c r="B702" s="6"/>
      <c r="C702" s="7"/>
      <c r="D702" s="18" t="s">
        <v>3589</v>
      </c>
      <c r="E702" s="6"/>
      <c r="F702" s="22"/>
      <c r="G702" s="7"/>
      <c r="H702" s="6"/>
      <c r="I702" s="6"/>
      <c r="J702" s="6"/>
      <c r="K702" s="6"/>
      <c r="L702" s="6"/>
      <c r="M702" s="6" t="b">
        <v>0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 t="s">
        <v>4291</v>
      </c>
      <c r="B703" s="6"/>
      <c r="C703" s="7"/>
      <c r="D703" s="18" t="s">
        <v>3589</v>
      </c>
      <c r="E703" s="6"/>
      <c r="F703" s="22"/>
      <c r="G703" s="7"/>
      <c r="H703" s="6"/>
      <c r="I703" s="6"/>
      <c r="J703" s="6"/>
      <c r="K703" s="6"/>
      <c r="L703" s="6"/>
      <c r="M703" s="6" t="b">
        <v>0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 t="s">
        <v>4292</v>
      </c>
      <c r="B704" s="6"/>
      <c r="C704" s="7"/>
      <c r="D704" s="18" t="s">
        <v>3589</v>
      </c>
      <c r="E704" s="6"/>
      <c r="F704" s="22"/>
      <c r="G704" s="7"/>
      <c r="H704" s="6"/>
      <c r="I704" s="6"/>
      <c r="J704" s="6"/>
      <c r="K704" s="6"/>
      <c r="L704" s="6"/>
      <c r="M704" s="6" t="b">
        <v>0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 t="s">
        <v>4293</v>
      </c>
      <c r="B705" s="6"/>
      <c r="C705" s="7"/>
      <c r="D705" s="18" t="s">
        <v>3589</v>
      </c>
      <c r="E705" s="6"/>
      <c r="F705" s="22"/>
      <c r="G705" s="7"/>
      <c r="H705" s="6"/>
      <c r="I705" s="6"/>
      <c r="J705" s="6"/>
      <c r="K705" s="6"/>
      <c r="L705" s="6"/>
      <c r="M705" s="6" t="b">
        <v>0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 t="s">
        <v>4294</v>
      </c>
      <c r="B706" s="6"/>
      <c r="C706" s="7"/>
      <c r="D706" s="18" t="s">
        <v>3589</v>
      </c>
      <c r="E706" s="6"/>
      <c r="F706" s="22"/>
      <c r="G706" s="7"/>
      <c r="H706" s="6"/>
      <c r="I706" s="6"/>
      <c r="J706" s="6"/>
      <c r="K706" s="6"/>
      <c r="L706" s="6"/>
      <c r="M706" s="6" t="b">
        <v>0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 t="s">
        <v>4295</v>
      </c>
      <c r="B707" s="6"/>
      <c r="C707" s="7"/>
      <c r="D707" s="18" t="s">
        <v>3589</v>
      </c>
      <c r="E707" s="6"/>
      <c r="F707" s="22"/>
      <c r="G707" s="7"/>
      <c r="H707" s="6"/>
      <c r="I707" s="6"/>
      <c r="J707" s="6"/>
      <c r="K707" s="6"/>
      <c r="L707" s="6"/>
      <c r="M707" s="6" t="b">
        <v>0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 t="s">
        <v>4296</v>
      </c>
      <c r="B708" s="6"/>
      <c r="C708" s="7"/>
      <c r="D708" s="18" t="s">
        <v>3589</v>
      </c>
      <c r="E708" s="6"/>
      <c r="F708" s="22"/>
      <c r="G708" s="7"/>
      <c r="H708" s="6"/>
      <c r="I708" s="10"/>
      <c r="J708" s="6"/>
      <c r="K708" s="6"/>
      <c r="L708" s="6"/>
      <c r="M708" s="6" t="b">
        <v>0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 t="s">
        <v>4297</v>
      </c>
      <c r="B709" s="6"/>
      <c r="C709" s="7"/>
      <c r="D709" s="18" t="s">
        <v>3589</v>
      </c>
      <c r="E709" s="6"/>
      <c r="F709" s="22"/>
      <c r="G709" s="7"/>
      <c r="H709" s="6"/>
      <c r="I709" s="6"/>
      <c r="J709" s="6"/>
      <c r="K709" s="6"/>
      <c r="L709" s="6"/>
      <c r="M709" s="6" t="b">
        <v>0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 t="s">
        <v>4298</v>
      </c>
      <c r="B710" s="6"/>
      <c r="C710" s="7"/>
      <c r="D710" s="18" t="s">
        <v>3589</v>
      </c>
      <c r="E710" s="6"/>
      <c r="F710" s="22"/>
      <c r="G710" s="7"/>
      <c r="H710" s="6"/>
      <c r="I710" s="6"/>
      <c r="J710" s="6"/>
      <c r="K710" s="6"/>
      <c r="L710" s="6"/>
      <c r="M710" s="6" t="b">
        <v>0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 t="s">
        <v>4299</v>
      </c>
      <c r="B711" s="6"/>
      <c r="C711" s="7"/>
      <c r="D711" s="18" t="s">
        <v>3589</v>
      </c>
      <c r="E711" s="6"/>
      <c r="F711" s="22"/>
      <c r="G711" s="7"/>
      <c r="H711" s="6"/>
      <c r="I711" s="10"/>
      <c r="J711" s="6"/>
      <c r="K711" s="6"/>
      <c r="L711" s="6"/>
      <c r="M711" s="6" t="b">
        <v>0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 t="s">
        <v>4300</v>
      </c>
      <c r="B712" s="6"/>
      <c r="C712" s="7"/>
      <c r="D712" s="18" t="s">
        <v>3589</v>
      </c>
      <c r="E712" s="6"/>
      <c r="F712" s="22"/>
      <c r="G712" s="7"/>
      <c r="H712" s="6"/>
      <c r="I712" s="6"/>
      <c r="J712" s="6"/>
      <c r="K712" s="6"/>
      <c r="L712" s="6"/>
      <c r="M712" s="6" t="b">
        <v>0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 t="s">
        <v>4301</v>
      </c>
      <c r="B713" s="6"/>
      <c r="C713" s="7"/>
      <c r="D713" s="18" t="s">
        <v>3589</v>
      </c>
      <c r="E713" s="6"/>
      <c r="F713" s="22"/>
      <c r="G713" s="7"/>
      <c r="H713" s="6"/>
      <c r="I713" s="6"/>
      <c r="J713" s="6"/>
      <c r="K713" s="6"/>
      <c r="L713" s="6"/>
      <c r="M713" s="6" t="b">
        <v>0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 t="s">
        <v>4302</v>
      </c>
      <c r="B714" s="13"/>
      <c r="C714" s="14"/>
      <c r="D714" s="18" t="s">
        <v>3589</v>
      </c>
      <c r="E714" s="13"/>
      <c r="F714" s="23"/>
      <c r="G714" s="14"/>
      <c r="H714" s="13"/>
      <c r="I714" s="13"/>
      <c r="J714" s="13"/>
      <c r="K714" s="13"/>
      <c r="L714" s="13"/>
      <c r="M714" s="13" t="b">
        <v>0</v>
      </c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6.5" customHeight="1">
      <c r="A715" s="6" t="s">
        <v>4303</v>
      </c>
      <c r="B715" s="13"/>
      <c r="C715" s="14"/>
      <c r="D715" s="25" t="s">
        <v>3589</v>
      </c>
      <c r="E715" s="13"/>
      <c r="F715" s="23"/>
      <c r="G715" s="14"/>
      <c r="H715" s="13"/>
      <c r="I715" s="13"/>
      <c r="J715" s="13"/>
      <c r="K715" s="13"/>
      <c r="L715" s="13"/>
      <c r="M715" s="13" t="b">
        <v>0</v>
      </c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6" t="s">
        <v>4304</v>
      </c>
      <c r="B716" s="13"/>
      <c r="C716" s="14"/>
      <c r="D716" s="18" t="s">
        <v>3589</v>
      </c>
      <c r="E716" s="13"/>
      <c r="F716" s="13"/>
      <c r="G716" s="14"/>
      <c r="H716" s="13"/>
      <c r="I716" s="13"/>
      <c r="J716" s="13"/>
      <c r="K716" s="13"/>
      <c r="L716" s="13"/>
      <c r="M716" s="13" t="b">
        <v>0</v>
      </c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6" t="s">
        <v>4305</v>
      </c>
      <c r="B717" s="13"/>
      <c r="C717" s="14"/>
      <c r="D717" s="18" t="s">
        <v>3589</v>
      </c>
      <c r="E717" s="13"/>
      <c r="F717" s="13"/>
      <c r="G717" s="14"/>
      <c r="H717" s="13"/>
      <c r="I717" s="13"/>
      <c r="J717" s="13"/>
      <c r="K717" s="13"/>
      <c r="L717" s="13"/>
      <c r="M717" s="13" t="b">
        <v>0</v>
      </c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6" t="s">
        <v>4306</v>
      </c>
      <c r="B718" s="13"/>
      <c r="C718" s="14"/>
      <c r="D718" s="18" t="s">
        <v>3589</v>
      </c>
      <c r="E718" s="13"/>
      <c r="F718" s="13"/>
      <c r="G718" s="14"/>
      <c r="H718" s="13"/>
      <c r="I718" s="13"/>
      <c r="J718" s="13"/>
      <c r="K718" s="13"/>
      <c r="L718" s="13"/>
      <c r="M718" s="13" t="b">
        <v>0</v>
      </c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6" t="s">
        <v>4307</v>
      </c>
      <c r="B719" s="13"/>
      <c r="C719" s="14"/>
      <c r="D719" s="18" t="s">
        <v>3589</v>
      </c>
      <c r="E719" s="13"/>
      <c r="F719" s="13"/>
      <c r="G719" s="14"/>
      <c r="H719" s="13"/>
      <c r="I719" s="13"/>
      <c r="J719" s="13"/>
      <c r="K719" s="13"/>
      <c r="L719" s="13"/>
      <c r="M719" s="13" t="b">
        <v>0</v>
      </c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6" t="s">
        <v>4308</v>
      </c>
      <c r="B720" s="13"/>
      <c r="C720" s="14"/>
      <c r="D720" s="18" t="s">
        <v>3589</v>
      </c>
      <c r="E720" s="13"/>
      <c r="F720" s="13"/>
      <c r="G720" s="1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6" t="s">
        <v>4309</v>
      </c>
      <c r="B721" s="13"/>
      <c r="C721" s="14"/>
      <c r="D721" s="18" t="s">
        <v>3589</v>
      </c>
      <c r="E721" s="13"/>
      <c r="F721" s="13"/>
      <c r="G721" s="1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6" t="s">
        <v>4310</v>
      </c>
      <c r="B722" s="13"/>
      <c r="C722" s="14"/>
      <c r="D722" s="18" t="s">
        <v>3589</v>
      </c>
      <c r="E722" s="13"/>
      <c r="F722" s="13"/>
      <c r="G722" s="1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6" t="s">
        <v>4311</v>
      </c>
      <c r="B723" s="13"/>
      <c r="C723" s="14"/>
      <c r="D723" s="18" t="s">
        <v>3589</v>
      </c>
      <c r="E723" s="13"/>
      <c r="F723" s="13"/>
      <c r="G723" s="1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6" t="s">
        <v>4312</v>
      </c>
      <c r="B724" s="13"/>
      <c r="C724" s="14"/>
      <c r="D724" s="18" t="s">
        <v>3589</v>
      </c>
      <c r="E724" s="13"/>
      <c r="F724" s="13"/>
      <c r="G724" s="1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6" t="s">
        <v>4313</v>
      </c>
      <c r="B725" s="13"/>
      <c r="C725" s="14"/>
      <c r="D725" s="18" t="s">
        <v>3589</v>
      </c>
      <c r="E725" s="13"/>
      <c r="F725" s="13"/>
      <c r="G725" s="1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6" t="s">
        <v>4314</v>
      </c>
      <c r="B726" s="13"/>
      <c r="C726" s="14"/>
      <c r="D726" s="18" t="s">
        <v>3589</v>
      </c>
      <c r="E726" s="13"/>
      <c r="F726" s="13"/>
      <c r="G726" s="1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6" t="s">
        <v>4315</v>
      </c>
      <c r="B727" s="13"/>
      <c r="C727" s="14"/>
      <c r="D727" s="18" t="s">
        <v>3589</v>
      </c>
      <c r="E727" s="13"/>
      <c r="F727" s="13"/>
      <c r="G727" s="1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6" t="s">
        <v>4316</v>
      </c>
      <c r="B728" s="13"/>
      <c r="C728" s="14"/>
      <c r="D728" s="18" t="s">
        <v>4317</v>
      </c>
      <c r="E728" s="13"/>
      <c r="F728" s="13"/>
      <c r="G728" s="1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6" t="s">
        <v>4318</v>
      </c>
      <c r="B729" s="13"/>
      <c r="C729" s="14"/>
      <c r="D729" s="18" t="s">
        <v>3589</v>
      </c>
      <c r="E729" s="13"/>
      <c r="F729" s="13"/>
      <c r="G729" s="1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6" t="s">
        <v>4319</v>
      </c>
      <c r="B730" s="13"/>
      <c r="C730" s="14"/>
      <c r="D730" s="18" t="s">
        <v>3589</v>
      </c>
      <c r="E730" s="13"/>
      <c r="F730" s="13"/>
      <c r="G730" s="1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6" t="s">
        <v>4320</v>
      </c>
      <c r="B731" s="13"/>
      <c r="C731" s="14"/>
      <c r="D731" s="18" t="s">
        <v>3589</v>
      </c>
      <c r="E731" s="13"/>
      <c r="F731" s="13"/>
      <c r="G731" s="1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6" t="s">
        <v>4321</v>
      </c>
      <c r="B732" s="13"/>
      <c r="C732" s="14"/>
      <c r="D732" s="18" t="s">
        <v>3589</v>
      </c>
      <c r="E732" s="13"/>
      <c r="F732" s="13"/>
      <c r="G732" s="1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6" t="s">
        <v>4322</v>
      </c>
      <c r="B733" s="13"/>
      <c r="C733" s="14"/>
      <c r="D733" s="18" t="s">
        <v>3589</v>
      </c>
      <c r="E733" s="13"/>
      <c r="F733" s="13"/>
      <c r="G733" s="1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6" t="s">
        <v>4323</v>
      </c>
      <c r="B734" s="13"/>
      <c r="C734" s="14"/>
      <c r="D734" s="18" t="s">
        <v>3589</v>
      </c>
      <c r="E734" s="13"/>
      <c r="F734" s="13"/>
      <c r="G734" s="1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6" t="s">
        <v>4324</v>
      </c>
      <c r="B735" s="13"/>
      <c r="C735" s="14"/>
      <c r="D735" s="18" t="s">
        <v>3589</v>
      </c>
      <c r="E735" s="13"/>
      <c r="F735" s="13"/>
      <c r="G735" s="1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6" t="s">
        <v>4325</v>
      </c>
      <c r="B736" s="13"/>
      <c r="C736" s="14"/>
      <c r="D736" s="18" t="s">
        <v>4326</v>
      </c>
      <c r="E736" s="13"/>
      <c r="F736" s="13"/>
      <c r="G736" s="1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6" t="s">
        <v>4327</v>
      </c>
      <c r="B737" s="13"/>
      <c r="C737" s="14"/>
      <c r="D737" s="18" t="s">
        <v>3589</v>
      </c>
      <c r="E737" s="13"/>
      <c r="F737" s="13"/>
      <c r="G737" s="1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6" t="s">
        <v>4328</v>
      </c>
      <c r="B738" s="13"/>
      <c r="C738" s="14"/>
      <c r="D738" s="18" t="s">
        <v>3589</v>
      </c>
      <c r="E738" s="13"/>
      <c r="F738" s="13"/>
      <c r="G738" s="1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6" t="s">
        <v>4329</v>
      </c>
      <c r="B739" s="13"/>
      <c r="C739" s="14"/>
      <c r="D739" s="18" t="s">
        <v>3589</v>
      </c>
      <c r="E739" s="13"/>
      <c r="F739" s="13"/>
      <c r="G739" s="1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6" t="s">
        <v>4330</v>
      </c>
      <c r="B740" s="13"/>
      <c r="C740" s="14"/>
      <c r="D740" s="18" t="s">
        <v>3589</v>
      </c>
      <c r="E740" s="13"/>
      <c r="F740" s="13"/>
      <c r="G740" s="1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6" t="s">
        <v>4331</v>
      </c>
      <c r="B741" s="13"/>
      <c r="C741" s="14"/>
      <c r="D741" s="18" t="s">
        <v>3589</v>
      </c>
      <c r="E741" s="13"/>
      <c r="F741" s="13"/>
      <c r="G741" s="14"/>
      <c r="H741" s="13"/>
      <c r="I741" s="13"/>
      <c r="J741" s="13"/>
      <c r="K741" s="13"/>
      <c r="L741" s="13"/>
      <c r="M741" s="13" t="b">
        <v>0</v>
      </c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6" t="s">
        <v>4332</v>
      </c>
      <c r="B742" s="13"/>
      <c r="C742" s="14"/>
      <c r="D742" s="18" t="s">
        <v>3589</v>
      </c>
      <c r="E742" s="13"/>
      <c r="F742" s="13"/>
      <c r="G742" s="14"/>
      <c r="H742" s="13"/>
      <c r="I742" s="13"/>
      <c r="J742" s="13" t="s">
        <v>3585</v>
      </c>
      <c r="K742" s="13" t="s">
        <v>4333</v>
      </c>
      <c r="L742" s="13" t="s">
        <v>4333</v>
      </c>
      <c r="M742" s="13" t="b">
        <v>0</v>
      </c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6" t="s">
        <v>4334</v>
      </c>
      <c r="B743" s="13"/>
      <c r="C743" s="14"/>
      <c r="D743" s="18" t="s">
        <v>3589</v>
      </c>
      <c r="E743" s="13"/>
      <c r="F743" s="13"/>
      <c r="G743" s="14"/>
      <c r="H743" s="13"/>
      <c r="I743" s="13"/>
      <c r="J743" s="13" t="s">
        <v>3585</v>
      </c>
      <c r="K743" s="13" t="s">
        <v>4333</v>
      </c>
      <c r="L743" s="13" t="s">
        <v>4333</v>
      </c>
      <c r="M743" s="13" t="b">
        <v>0</v>
      </c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6" t="s">
        <v>4335</v>
      </c>
      <c r="B744" s="13"/>
      <c r="C744" s="14"/>
      <c r="D744" s="18" t="s">
        <v>3589</v>
      </c>
      <c r="E744" s="13"/>
      <c r="F744" s="13"/>
      <c r="G744" s="14"/>
      <c r="H744" s="13"/>
      <c r="I744" s="13"/>
      <c r="J744" s="13" t="s">
        <v>3585</v>
      </c>
      <c r="K744" s="13" t="s">
        <v>4333</v>
      </c>
      <c r="L744" s="13" t="s">
        <v>4333</v>
      </c>
      <c r="M744" s="13" t="b">
        <v>0</v>
      </c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6" t="s">
        <v>4336</v>
      </c>
      <c r="B745" s="13"/>
      <c r="C745" s="14"/>
      <c r="D745" s="18" t="s">
        <v>3589</v>
      </c>
      <c r="E745" s="13"/>
      <c r="F745" s="13"/>
      <c r="G745" s="14"/>
      <c r="H745" s="13"/>
      <c r="I745" s="13"/>
      <c r="J745" s="13" t="s">
        <v>3585</v>
      </c>
      <c r="K745" s="13" t="s">
        <v>4333</v>
      </c>
      <c r="L745" s="13" t="s">
        <v>4333</v>
      </c>
      <c r="M745" s="13" t="b">
        <v>0</v>
      </c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6" t="s">
        <v>4337</v>
      </c>
      <c r="B746" s="13"/>
      <c r="C746" s="14"/>
      <c r="D746" s="18" t="s">
        <v>3589</v>
      </c>
      <c r="E746" s="13"/>
      <c r="F746" s="13"/>
      <c r="G746" s="14"/>
      <c r="H746" s="13"/>
      <c r="I746" s="13"/>
      <c r="J746" s="13" t="s">
        <v>3585</v>
      </c>
      <c r="K746" s="13" t="s">
        <v>4333</v>
      </c>
      <c r="L746" s="13" t="s">
        <v>4333</v>
      </c>
      <c r="M746" s="13" t="b">
        <v>0</v>
      </c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6" t="s">
        <v>4338</v>
      </c>
      <c r="B747" s="13"/>
      <c r="C747" s="14"/>
      <c r="D747" s="18" t="s">
        <v>3589</v>
      </c>
      <c r="E747" s="13"/>
      <c r="F747" s="13"/>
      <c r="G747" s="14"/>
      <c r="H747" s="13"/>
      <c r="I747" s="13"/>
      <c r="J747" s="13" t="s">
        <v>3585</v>
      </c>
      <c r="K747" s="13" t="s">
        <v>4333</v>
      </c>
      <c r="L747" s="13" t="s">
        <v>4333</v>
      </c>
      <c r="M747" s="13" t="b">
        <v>0</v>
      </c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6" t="s">
        <v>4339</v>
      </c>
      <c r="B748" s="13"/>
      <c r="C748" s="14"/>
      <c r="D748" s="18" t="s">
        <v>3589</v>
      </c>
      <c r="E748" s="13"/>
      <c r="F748" s="13"/>
      <c r="G748" s="14"/>
      <c r="H748" s="13"/>
      <c r="I748" s="13"/>
      <c r="J748" s="13" t="s">
        <v>3585</v>
      </c>
      <c r="K748" s="13" t="s">
        <v>4333</v>
      </c>
      <c r="L748" s="13" t="s">
        <v>4333</v>
      </c>
      <c r="M748" s="13" t="b">
        <v>0</v>
      </c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6" t="s">
        <v>4340</v>
      </c>
      <c r="B749" s="13"/>
      <c r="C749" s="14"/>
      <c r="D749" s="18" t="s">
        <v>3589</v>
      </c>
      <c r="E749" s="13"/>
      <c r="F749" s="13"/>
      <c r="G749" s="14"/>
      <c r="H749" s="13"/>
      <c r="I749" s="13"/>
      <c r="J749" s="13" t="s">
        <v>3585</v>
      </c>
      <c r="K749" s="13" t="s">
        <v>4333</v>
      </c>
      <c r="L749" s="13" t="s">
        <v>4333</v>
      </c>
      <c r="M749" s="13" t="b">
        <v>0</v>
      </c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6" t="s">
        <v>4341</v>
      </c>
      <c r="B750" s="13"/>
      <c r="C750" s="14"/>
      <c r="D750" s="18" t="s">
        <v>3589</v>
      </c>
      <c r="E750" s="13"/>
      <c r="F750" s="13"/>
      <c r="G750" s="14"/>
      <c r="H750" s="13"/>
      <c r="I750" s="13"/>
      <c r="J750" s="13" t="s">
        <v>3585</v>
      </c>
      <c r="K750" s="13" t="s">
        <v>4333</v>
      </c>
      <c r="L750" s="13" t="s">
        <v>4333</v>
      </c>
      <c r="M750" s="13" t="b">
        <v>0</v>
      </c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6" t="s">
        <v>4342</v>
      </c>
      <c r="B751" s="13"/>
      <c r="C751" s="14"/>
      <c r="D751" s="18" t="s">
        <v>3589</v>
      </c>
      <c r="E751" s="13"/>
      <c r="F751" s="13"/>
      <c r="G751" s="14"/>
      <c r="H751" s="13"/>
      <c r="I751" s="13"/>
      <c r="J751" s="13" t="s">
        <v>3585</v>
      </c>
      <c r="K751" s="13" t="s">
        <v>4333</v>
      </c>
      <c r="L751" s="13" t="s">
        <v>4333</v>
      </c>
      <c r="M751" s="13" t="b">
        <v>0</v>
      </c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6" t="s">
        <v>4343</v>
      </c>
      <c r="B752" s="13"/>
      <c r="C752" s="14"/>
      <c r="D752" s="18" t="s">
        <v>3589</v>
      </c>
      <c r="E752" s="13"/>
      <c r="F752" s="13"/>
      <c r="G752" s="14"/>
      <c r="H752" s="13"/>
      <c r="I752" s="13"/>
      <c r="J752" s="13" t="s">
        <v>3585</v>
      </c>
      <c r="K752" s="13" t="s">
        <v>4333</v>
      </c>
      <c r="L752" s="13" t="s">
        <v>4333</v>
      </c>
      <c r="M752" s="13" t="b">
        <v>0</v>
      </c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6" t="s">
        <v>4344</v>
      </c>
      <c r="B753" s="13"/>
      <c r="C753" s="14"/>
      <c r="D753" s="18" t="s">
        <v>3589</v>
      </c>
      <c r="E753" s="13"/>
      <c r="F753" s="13"/>
      <c r="G753" s="14"/>
      <c r="H753" s="13"/>
      <c r="I753" s="13"/>
      <c r="J753" s="13" t="s">
        <v>3585</v>
      </c>
      <c r="K753" s="13" t="s">
        <v>4333</v>
      </c>
      <c r="L753" s="13" t="s">
        <v>4333</v>
      </c>
      <c r="M753" s="13" t="b">
        <v>0</v>
      </c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6" t="s">
        <v>4345</v>
      </c>
      <c r="B754" s="13"/>
      <c r="C754" s="14"/>
      <c r="D754" s="18" t="s">
        <v>3589</v>
      </c>
      <c r="E754" s="13"/>
      <c r="F754" s="13"/>
      <c r="G754" s="14"/>
      <c r="H754" s="13"/>
      <c r="I754" s="13"/>
      <c r="J754" s="13" t="s">
        <v>3585</v>
      </c>
      <c r="K754" s="13" t="s">
        <v>4333</v>
      </c>
      <c r="L754" s="13" t="s">
        <v>4333</v>
      </c>
      <c r="M754" s="13" t="b">
        <v>0</v>
      </c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6" t="s">
        <v>4346</v>
      </c>
      <c r="B755" s="13"/>
      <c r="C755" s="14"/>
      <c r="D755" s="18" t="s">
        <v>3589</v>
      </c>
      <c r="E755" s="13"/>
      <c r="F755" s="13"/>
      <c r="G755" s="14"/>
      <c r="H755" s="13"/>
      <c r="I755" s="13"/>
      <c r="J755" s="13" t="s">
        <v>3585</v>
      </c>
      <c r="K755" s="13" t="s">
        <v>4333</v>
      </c>
      <c r="L755" s="13" t="s">
        <v>4333</v>
      </c>
      <c r="M755" s="13" t="b">
        <v>0</v>
      </c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6" t="s">
        <v>4347</v>
      </c>
      <c r="B756" s="13"/>
      <c r="C756" s="14"/>
      <c r="D756" s="18" t="s">
        <v>3589</v>
      </c>
      <c r="E756" s="13"/>
      <c r="F756" s="13"/>
      <c r="G756" s="14"/>
      <c r="H756" s="13"/>
      <c r="I756" s="13"/>
      <c r="J756" s="13" t="s">
        <v>3585</v>
      </c>
      <c r="K756" s="13" t="s">
        <v>4333</v>
      </c>
      <c r="L756" s="13" t="s">
        <v>4333</v>
      </c>
      <c r="M756" s="13" t="b">
        <v>1</v>
      </c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6" t="s">
        <v>4348</v>
      </c>
      <c r="B757" s="13"/>
      <c r="C757" s="14"/>
      <c r="D757" s="18" t="s">
        <v>3589</v>
      </c>
      <c r="E757" s="13"/>
      <c r="F757" s="13"/>
      <c r="G757" s="14"/>
      <c r="H757" s="13"/>
      <c r="I757" s="13"/>
      <c r="J757" s="13" t="s">
        <v>3585</v>
      </c>
      <c r="K757" s="13" t="s">
        <v>4333</v>
      </c>
      <c r="L757" s="13" t="s">
        <v>4333</v>
      </c>
      <c r="M757" s="13" t="b">
        <v>1</v>
      </c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6" t="s">
        <v>4349</v>
      </c>
      <c r="B758" s="13"/>
      <c r="C758" s="14"/>
      <c r="D758" s="18" t="s">
        <v>3589</v>
      </c>
      <c r="E758" s="13"/>
      <c r="F758" s="13"/>
      <c r="G758" s="14"/>
      <c r="H758" s="13"/>
      <c r="I758" s="13"/>
      <c r="J758" s="13" t="s">
        <v>3585</v>
      </c>
      <c r="K758" s="13" t="s">
        <v>4333</v>
      </c>
      <c r="L758" s="13" t="s">
        <v>4333</v>
      </c>
      <c r="M758" s="13" t="b">
        <v>1</v>
      </c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6" t="s">
        <v>4350</v>
      </c>
      <c r="B759" s="13"/>
      <c r="C759" s="14"/>
      <c r="D759" s="18" t="s">
        <v>3589</v>
      </c>
      <c r="E759" s="13"/>
      <c r="F759" s="13"/>
      <c r="G759" s="14"/>
      <c r="H759" s="13"/>
      <c r="I759" s="13"/>
      <c r="J759" s="13" t="s">
        <v>3585</v>
      </c>
      <c r="K759" s="13" t="s">
        <v>4333</v>
      </c>
      <c r="L759" s="13" t="s">
        <v>4333</v>
      </c>
      <c r="M759" s="13" t="b">
        <v>1</v>
      </c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6" t="s">
        <v>4351</v>
      </c>
      <c r="B760" s="13"/>
      <c r="C760" s="14"/>
      <c r="D760" s="18" t="s">
        <v>3589</v>
      </c>
      <c r="E760" s="13"/>
      <c r="F760" s="13"/>
      <c r="G760" s="14"/>
      <c r="H760" s="13"/>
      <c r="I760" s="13"/>
      <c r="J760" s="13" t="s">
        <v>3585</v>
      </c>
      <c r="K760" s="13" t="s">
        <v>4333</v>
      </c>
      <c r="L760" s="13" t="s">
        <v>4333</v>
      </c>
      <c r="M760" s="13" t="b">
        <v>1</v>
      </c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6" t="s">
        <v>4352</v>
      </c>
      <c r="B761" s="13"/>
      <c r="C761" s="14"/>
      <c r="D761" s="18" t="s">
        <v>3589</v>
      </c>
      <c r="E761" s="13"/>
      <c r="F761" s="13"/>
      <c r="G761" s="14"/>
      <c r="H761" s="13"/>
      <c r="I761" s="13"/>
      <c r="J761" s="13" t="s">
        <v>3585</v>
      </c>
      <c r="K761" s="13" t="s">
        <v>4333</v>
      </c>
      <c r="L761" s="13" t="s">
        <v>4333</v>
      </c>
      <c r="M761" s="13" t="b">
        <v>1</v>
      </c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6" t="s">
        <v>4353</v>
      </c>
      <c r="B762" s="13"/>
      <c r="C762" s="14"/>
      <c r="D762" s="18" t="s">
        <v>3589</v>
      </c>
      <c r="E762" s="13"/>
      <c r="F762" s="13"/>
      <c r="G762" s="14"/>
      <c r="H762" s="13"/>
      <c r="I762" s="13"/>
      <c r="J762" s="13" t="s">
        <v>3585</v>
      </c>
      <c r="K762" s="13" t="s">
        <v>4333</v>
      </c>
      <c r="L762" s="13" t="s">
        <v>4333</v>
      </c>
      <c r="M762" s="13" t="b">
        <v>1</v>
      </c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6" t="s">
        <v>4354</v>
      </c>
      <c r="B763" s="13"/>
      <c r="C763" s="14"/>
      <c r="D763" s="18" t="s">
        <v>3589</v>
      </c>
      <c r="E763" s="13"/>
      <c r="F763" s="13"/>
      <c r="G763" s="14"/>
      <c r="H763" s="13"/>
      <c r="I763" s="13"/>
      <c r="J763" s="13" t="s">
        <v>3585</v>
      </c>
      <c r="K763" s="13" t="s">
        <v>4333</v>
      </c>
      <c r="L763" s="13" t="s">
        <v>4333</v>
      </c>
      <c r="M763" s="13" t="b">
        <v>1</v>
      </c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6" t="s">
        <v>4355</v>
      </c>
      <c r="B764" s="13"/>
      <c r="C764" s="14"/>
      <c r="D764" s="18" t="s">
        <v>3589</v>
      </c>
      <c r="E764" s="13"/>
      <c r="F764" s="13"/>
      <c r="G764" s="14"/>
      <c r="H764" s="13"/>
      <c r="I764" s="13"/>
      <c r="J764" s="13" t="s">
        <v>3585</v>
      </c>
      <c r="K764" s="13" t="s">
        <v>4333</v>
      </c>
      <c r="L764" s="13" t="s">
        <v>4333</v>
      </c>
      <c r="M764" s="13" t="b">
        <v>1</v>
      </c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6" t="s">
        <v>4356</v>
      </c>
      <c r="B765" s="13"/>
      <c r="C765" s="14"/>
      <c r="D765" s="18" t="s">
        <v>3589</v>
      </c>
      <c r="E765" s="13"/>
      <c r="F765" s="13"/>
      <c r="G765" s="14"/>
      <c r="H765" s="13"/>
      <c r="I765" s="13"/>
      <c r="J765" s="13" t="s">
        <v>3585</v>
      </c>
      <c r="K765" s="13" t="s">
        <v>4333</v>
      </c>
      <c r="L765" s="13" t="s">
        <v>4333</v>
      </c>
      <c r="M765" s="13" t="b">
        <v>1</v>
      </c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6" t="s">
        <v>4357</v>
      </c>
      <c r="B766" s="13"/>
      <c r="C766" s="14"/>
      <c r="D766" s="18" t="s">
        <v>3589</v>
      </c>
      <c r="E766" s="13"/>
      <c r="F766" s="13"/>
      <c r="G766" s="14"/>
      <c r="H766" s="13"/>
      <c r="I766" s="13"/>
      <c r="J766" s="13" t="s">
        <v>3585</v>
      </c>
      <c r="K766" s="13" t="s">
        <v>4333</v>
      </c>
      <c r="L766" s="13" t="s">
        <v>4333</v>
      </c>
      <c r="M766" s="13" t="b">
        <v>1</v>
      </c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6" t="s">
        <v>4358</v>
      </c>
      <c r="B767" s="13"/>
      <c r="C767" s="14"/>
      <c r="D767" s="18" t="s">
        <v>3589</v>
      </c>
      <c r="E767" s="13"/>
      <c r="F767" s="13"/>
      <c r="G767" s="14"/>
      <c r="H767" s="13"/>
      <c r="I767" s="13"/>
      <c r="J767" s="13" t="s">
        <v>3585</v>
      </c>
      <c r="K767" s="13" t="s">
        <v>4333</v>
      </c>
      <c r="L767" s="13" t="s">
        <v>4333</v>
      </c>
      <c r="M767" s="13" t="b">
        <v>1</v>
      </c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6" t="s">
        <v>4359</v>
      </c>
      <c r="B768" s="13"/>
      <c r="C768" s="14"/>
      <c r="D768" s="18" t="s">
        <v>3589</v>
      </c>
      <c r="E768" s="13"/>
      <c r="F768" s="13"/>
      <c r="G768" s="14"/>
      <c r="H768" s="13"/>
      <c r="I768" s="13"/>
      <c r="J768" s="13" t="s">
        <v>3585</v>
      </c>
      <c r="K768" s="13" t="s">
        <v>4333</v>
      </c>
      <c r="L768" s="13" t="s">
        <v>4333</v>
      </c>
      <c r="M768" s="13" t="b">
        <v>1</v>
      </c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6" t="s">
        <v>4360</v>
      </c>
      <c r="B769" s="13"/>
      <c r="C769" s="14"/>
      <c r="D769" s="18" t="s">
        <v>3589</v>
      </c>
      <c r="E769" s="13"/>
      <c r="F769" s="13"/>
      <c r="G769" s="14"/>
      <c r="H769" s="13"/>
      <c r="I769" s="13"/>
      <c r="J769" s="13" t="s">
        <v>3585</v>
      </c>
      <c r="K769" s="13" t="s">
        <v>4333</v>
      </c>
      <c r="L769" s="13" t="s">
        <v>4333</v>
      </c>
      <c r="M769" s="13" t="b">
        <v>1</v>
      </c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6" t="s">
        <v>4361</v>
      </c>
      <c r="B770" s="13"/>
      <c r="C770" s="14"/>
      <c r="D770" s="18" t="s">
        <v>3589</v>
      </c>
      <c r="E770" s="13"/>
      <c r="F770" s="13"/>
      <c r="G770" s="14"/>
      <c r="H770" s="13"/>
      <c r="I770" s="13"/>
      <c r="J770" s="13" t="s">
        <v>3585</v>
      </c>
      <c r="K770" s="13" t="s">
        <v>4333</v>
      </c>
      <c r="L770" s="13" t="s">
        <v>4333</v>
      </c>
      <c r="M770" s="13" t="b">
        <v>1</v>
      </c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6" t="s">
        <v>4362</v>
      </c>
      <c r="B771" s="13"/>
      <c r="C771" s="14"/>
      <c r="D771" s="18" t="s">
        <v>3589</v>
      </c>
      <c r="E771" s="13"/>
      <c r="F771" s="13"/>
      <c r="G771" s="14"/>
      <c r="H771" s="13"/>
      <c r="I771" s="13"/>
      <c r="J771" s="13" t="s">
        <v>3585</v>
      </c>
      <c r="K771" s="13" t="s">
        <v>4333</v>
      </c>
      <c r="L771" s="13" t="s">
        <v>4333</v>
      </c>
      <c r="M771" s="13" t="b">
        <v>1</v>
      </c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6" t="s">
        <v>4363</v>
      </c>
      <c r="B772" s="13"/>
      <c r="C772" s="14"/>
      <c r="D772" s="18" t="s">
        <v>3589</v>
      </c>
      <c r="E772" s="13"/>
      <c r="F772" s="13"/>
      <c r="G772" s="14"/>
      <c r="H772" s="13"/>
      <c r="I772" s="13"/>
      <c r="J772" s="13" t="s">
        <v>3585</v>
      </c>
      <c r="K772" s="13" t="s">
        <v>4333</v>
      </c>
      <c r="L772" s="13" t="s">
        <v>4333</v>
      </c>
      <c r="M772" s="13" t="b">
        <v>1</v>
      </c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6" t="s">
        <v>4364</v>
      </c>
      <c r="B773" s="13"/>
      <c r="C773" s="14"/>
      <c r="D773" s="18" t="s">
        <v>3589</v>
      </c>
      <c r="E773" s="13"/>
      <c r="F773" s="13"/>
      <c r="G773" s="14"/>
      <c r="H773" s="13"/>
      <c r="I773" s="13"/>
      <c r="J773" s="13" t="s">
        <v>3585</v>
      </c>
      <c r="K773" s="13" t="s">
        <v>4333</v>
      </c>
      <c r="L773" s="13" t="s">
        <v>4333</v>
      </c>
      <c r="M773" s="13" t="b">
        <v>1</v>
      </c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6" t="s">
        <v>4365</v>
      </c>
      <c r="B774" s="13"/>
      <c r="C774" s="14"/>
      <c r="D774" s="18" t="s">
        <v>3589</v>
      </c>
      <c r="E774" s="13"/>
      <c r="F774" s="13"/>
      <c r="G774" s="14"/>
      <c r="H774" s="13"/>
      <c r="I774" s="13"/>
      <c r="J774" s="13" t="s">
        <v>3585</v>
      </c>
      <c r="K774" s="13" t="s">
        <v>4333</v>
      </c>
      <c r="L774" s="13" t="s">
        <v>4333</v>
      </c>
      <c r="M774" s="13" t="b">
        <v>1</v>
      </c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6" t="s">
        <v>4366</v>
      </c>
      <c r="B775" s="13"/>
      <c r="C775" s="14"/>
      <c r="D775" s="18" t="s">
        <v>3589</v>
      </c>
      <c r="E775" s="13"/>
      <c r="F775" s="13"/>
      <c r="G775" s="14"/>
      <c r="H775" s="13"/>
      <c r="I775" s="13"/>
      <c r="J775" s="13" t="s">
        <v>3585</v>
      </c>
      <c r="K775" s="13" t="s">
        <v>4333</v>
      </c>
      <c r="L775" s="13" t="s">
        <v>4333</v>
      </c>
      <c r="M775" s="13" t="b">
        <v>1</v>
      </c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6" t="s">
        <v>4367</v>
      </c>
      <c r="B776" s="13"/>
      <c r="C776" s="14"/>
      <c r="D776" s="18" t="s">
        <v>3589</v>
      </c>
      <c r="E776" s="13"/>
      <c r="F776" s="13"/>
      <c r="G776" s="14"/>
      <c r="H776" s="13"/>
      <c r="I776" s="13"/>
      <c r="J776" s="13" t="s">
        <v>3585</v>
      </c>
      <c r="K776" s="13" t="s">
        <v>4333</v>
      </c>
      <c r="L776" s="13" t="s">
        <v>4333</v>
      </c>
      <c r="M776" s="13" t="b">
        <v>1</v>
      </c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6" t="s">
        <v>4368</v>
      </c>
      <c r="B777" s="13"/>
      <c r="C777" s="14"/>
      <c r="D777" s="18" t="s">
        <v>3589</v>
      </c>
      <c r="E777" s="13"/>
      <c r="F777" s="13"/>
      <c r="G777" s="14"/>
      <c r="H777" s="13"/>
      <c r="I777" s="13"/>
      <c r="J777" s="13" t="s">
        <v>3585</v>
      </c>
      <c r="K777" s="13" t="s">
        <v>4333</v>
      </c>
      <c r="L777" s="13" t="s">
        <v>4333</v>
      </c>
      <c r="M777" s="13" t="b">
        <v>1</v>
      </c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6" t="s">
        <v>4369</v>
      </c>
      <c r="B778" s="13"/>
      <c r="C778" s="14"/>
      <c r="D778" s="18" t="s">
        <v>3589</v>
      </c>
      <c r="E778" s="13"/>
      <c r="F778" s="13"/>
      <c r="G778" s="14"/>
      <c r="H778" s="13"/>
      <c r="I778" s="13"/>
      <c r="J778" s="13" t="s">
        <v>3585</v>
      </c>
      <c r="K778" s="13" t="s">
        <v>4333</v>
      </c>
      <c r="L778" s="13" t="s">
        <v>4333</v>
      </c>
      <c r="M778" s="13" t="b">
        <v>1</v>
      </c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6" t="s">
        <v>4370</v>
      </c>
      <c r="B779" s="13"/>
      <c r="C779" s="14"/>
      <c r="D779" s="18" t="s">
        <v>3589</v>
      </c>
      <c r="E779" s="13"/>
      <c r="F779" s="13"/>
      <c r="G779" s="14"/>
      <c r="H779" s="13"/>
      <c r="I779" s="13"/>
      <c r="J779" s="13" t="s">
        <v>3585</v>
      </c>
      <c r="K779" s="13" t="s">
        <v>4333</v>
      </c>
      <c r="L779" s="13" t="s">
        <v>4333</v>
      </c>
      <c r="M779" s="13" t="b">
        <v>1</v>
      </c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6" t="s">
        <v>4371</v>
      </c>
      <c r="B780" s="13"/>
      <c r="C780" s="14"/>
      <c r="D780" s="18" t="s">
        <v>4372</v>
      </c>
      <c r="E780" s="13"/>
      <c r="F780" s="13"/>
      <c r="G780" s="14"/>
      <c r="H780" s="13"/>
      <c r="I780" s="13"/>
      <c r="J780" s="13" t="s">
        <v>3585</v>
      </c>
      <c r="K780" s="13" t="s">
        <v>4333</v>
      </c>
      <c r="L780" s="13" t="s">
        <v>4333</v>
      </c>
      <c r="M780" s="13" t="b">
        <v>1</v>
      </c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6" t="s">
        <v>4373</v>
      </c>
      <c r="B781" s="13"/>
      <c r="C781" s="14"/>
      <c r="D781" s="18" t="s">
        <v>4374</v>
      </c>
      <c r="E781" s="13"/>
      <c r="F781" s="13"/>
      <c r="G781" s="14"/>
      <c r="H781" s="13"/>
      <c r="I781" s="13"/>
      <c r="J781" s="13" t="s">
        <v>3585</v>
      </c>
      <c r="K781" s="13" t="s">
        <v>4333</v>
      </c>
      <c r="L781" s="13" t="s">
        <v>4333</v>
      </c>
      <c r="M781" s="13" t="b">
        <v>1</v>
      </c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6" t="s">
        <v>4375</v>
      </c>
      <c r="B782" s="13"/>
      <c r="C782" s="14"/>
      <c r="D782" s="18" t="s">
        <v>4376</v>
      </c>
      <c r="E782" s="13"/>
      <c r="F782" s="13"/>
      <c r="G782" s="14"/>
      <c r="H782" s="13"/>
      <c r="I782" s="13"/>
      <c r="J782" s="13" t="s">
        <v>3585</v>
      </c>
      <c r="K782" s="13" t="s">
        <v>4333</v>
      </c>
      <c r="L782" s="13" t="s">
        <v>4333</v>
      </c>
      <c r="M782" s="13" t="b">
        <v>1</v>
      </c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6" t="s">
        <v>4377</v>
      </c>
      <c r="B783" s="13"/>
      <c r="C783" s="14"/>
      <c r="D783" s="18" t="s">
        <v>3589</v>
      </c>
      <c r="E783" s="13"/>
      <c r="F783" s="13"/>
      <c r="G783" s="14"/>
      <c r="H783" s="13"/>
      <c r="I783" s="13"/>
      <c r="J783" s="13" t="s">
        <v>3585</v>
      </c>
      <c r="K783" s="13" t="s">
        <v>4333</v>
      </c>
      <c r="L783" s="13" t="s">
        <v>4333</v>
      </c>
      <c r="M783" s="13" t="b">
        <v>1</v>
      </c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6" t="s">
        <v>4378</v>
      </c>
      <c r="B784" s="13"/>
      <c r="C784" s="14"/>
      <c r="D784" s="18" t="s">
        <v>3589</v>
      </c>
      <c r="E784" s="13"/>
      <c r="F784" s="13"/>
      <c r="G784" s="14"/>
      <c r="H784" s="13"/>
      <c r="I784" s="13"/>
      <c r="J784" s="13" t="s">
        <v>3585</v>
      </c>
      <c r="K784" s="13" t="s">
        <v>4333</v>
      </c>
      <c r="L784" s="13" t="s">
        <v>4333</v>
      </c>
      <c r="M784" s="13" t="b">
        <v>1</v>
      </c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6" t="s">
        <v>4379</v>
      </c>
      <c r="B785" s="13"/>
      <c r="C785" s="14"/>
      <c r="D785" s="18" t="s">
        <v>3589</v>
      </c>
      <c r="E785" s="13"/>
      <c r="F785" s="13"/>
      <c r="G785" s="14"/>
      <c r="H785" s="13"/>
      <c r="I785" s="13"/>
      <c r="J785" s="13" t="s">
        <v>3585</v>
      </c>
      <c r="K785" s="13" t="s">
        <v>4333</v>
      </c>
      <c r="L785" s="13" t="s">
        <v>4333</v>
      </c>
      <c r="M785" s="13" t="b">
        <v>1</v>
      </c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6" t="s">
        <v>4380</v>
      </c>
      <c r="B786" s="13"/>
      <c r="C786" s="14"/>
      <c r="D786" s="18" t="s">
        <v>3589</v>
      </c>
      <c r="E786" s="13"/>
      <c r="F786" s="13"/>
      <c r="G786" s="14"/>
      <c r="H786" s="13"/>
      <c r="I786" s="13"/>
      <c r="J786" s="13" t="s">
        <v>3585</v>
      </c>
      <c r="K786" s="13" t="s">
        <v>4333</v>
      </c>
      <c r="L786" s="13" t="s">
        <v>4333</v>
      </c>
      <c r="M786" s="13" t="b">
        <v>1</v>
      </c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6" t="s">
        <v>4381</v>
      </c>
      <c r="B787" s="13"/>
      <c r="C787" s="14"/>
      <c r="D787" s="18" t="s">
        <v>3589</v>
      </c>
      <c r="E787" s="13"/>
      <c r="F787" s="13"/>
      <c r="G787" s="14"/>
      <c r="H787" s="13"/>
      <c r="I787" s="13"/>
      <c r="J787" s="13" t="s">
        <v>3585</v>
      </c>
      <c r="K787" s="13" t="s">
        <v>4333</v>
      </c>
      <c r="L787" s="13" t="s">
        <v>4333</v>
      </c>
      <c r="M787" s="13" t="b">
        <v>1</v>
      </c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6" t="s">
        <v>4382</v>
      </c>
      <c r="B788" s="13"/>
      <c r="C788" s="14"/>
      <c r="D788" s="18" t="s">
        <v>3589</v>
      </c>
      <c r="E788" s="13"/>
      <c r="F788" s="13"/>
      <c r="G788" s="14"/>
      <c r="H788" s="13"/>
      <c r="I788" s="13"/>
      <c r="J788" s="13" t="s">
        <v>3585</v>
      </c>
      <c r="K788" s="13" t="s">
        <v>4333</v>
      </c>
      <c r="L788" s="13" t="s">
        <v>4333</v>
      </c>
      <c r="M788" s="13" t="b">
        <v>1</v>
      </c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6" t="s">
        <v>4383</v>
      </c>
      <c r="B789" s="13"/>
      <c r="C789" s="14"/>
      <c r="D789" s="18" t="s">
        <v>3589</v>
      </c>
      <c r="E789" s="13"/>
      <c r="F789" s="13"/>
      <c r="G789" s="14"/>
      <c r="H789" s="13"/>
      <c r="I789" s="13"/>
      <c r="J789" s="13" t="s">
        <v>3585</v>
      </c>
      <c r="K789" s="13" t="s">
        <v>4333</v>
      </c>
      <c r="L789" s="13" t="s">
        <v>4333</v>
      </c>
      <c r="M789" s="13" t="b">
        <v>1</v>
      </c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6" t="s">
        <v>4384</v>
      </c>
      <c r="B790" s="13"/>
      <c r="C790" s="14"/>
      <c r="D790" s="18" t="s">
        <v>3589</v>
      </c>
      <c r="E790" s="13"/>
      <c r="F790" s="13"/>
      <c r="G790" s="14"/>
      <c r="H790" s="13"/>
      <c r="I790" s="13"/>
      <c r="J790" s="13" t="s">
        <v>3585</v>
      </c>
      <c r="K790" s="13" t="s">
        <v>4333</v>
      </c>
      <c r="L790" s="13" t="s">
        <v>4333</v>
      </c>
      <c r="M790" s="13" t="b">
        <v>1</v>
      </c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6" t="s">
        <v>4385</v>
      </c>
      <c r="B791" s="13"/>
      <c r="C791" s="14"/>
      <c r="D791" s="18" t="s">
        <v>3589</v>
      </c>
      <c r="E791" s="13"/>
      <c r="F791" s="13"/>
      <c r="G791" s="14"/>
      <c r="H791" s="13"/>
      <c r="I791" s="13"/>
      <c r="J791" s="13" t="s">
        <v>3585</v>
      </c>
      <c r="K791" s="13" t="s">
        <v>4333</v>
      </c>
      <c r="L791" s="13" t="s">
        <v>4333</v>
      </c>
      <c r="M791" s="13" t="b">
        <v>1</v>
      </c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6" t="s">
        <v>4386</v>
      </c>
      <c r="B792" s="13"/>
      <c r="C792" s="14"/>
      <c r="D792" s="18" t="s">
        <v>3589</v>
      </c>
      <c r="E792" s="13"/>
      <c r="F792" s="13"/>
      <c r="G792" s="14"/>
      <c r="H792" s="13"/>
      <c r="I792" s="13"/>
      <c r="J792" s="13" t="s">
        <v>3585</v>
      </c>
      <c r="K792" s="13" t="s">
        <v>4333</v>
      </c>
      <c r="L792" s="13" t="s">
        <v>4333</v>
      </c>
      <c r="M792" s="13" t="b">
        <v>1</v>
      </c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6" t="s">
        <v>4387</v>
      </c>
      <c r="B793" s="13"/>
      <c r="C793" s="14"/>
      <c r="D793" s="18" t="s">
        <v>3589</v>
      </c>
      <c r="E793" s="13"/>
      <c r="F793" s="13"/>
      <c r="G793" s="14"/>
      <c r="H793" s="13"/>
      <c r="I793" s="13"/>
      <c r="J793" s="13" t="s">
        <v>3585</v>
      </c>
      <c r="K793" s="13" t="s">
        <v>4333</v>
      </c>
      <c r="L793" s="13" t="s">
        <v>4333</v>
      </c>
      <c r="M793" s="13" t="b">
        <v>1</v>
      </c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6" t="s">
        <v>4388</v>
      </c>
      <c r="B794" s="13"/>
      <c r="C794" s="14"/>
      <c r="D794" s="18" t="s">
        <v>3589</v>
      </c>
      <c r="E794" s="13"/>
      <c r="F794" s="13"/>
      <c r="G794" s="14"/>
      <c r="H794" s="13"/>
      <c r="I794" s="13"/>
      <c r="J794" s="13" t="s">
        <v>3585</v>
      </c>
      <c r="K794" s="13" t="s">
        <v>4333</v>
      </c>
      <c r="L794" s="13" t="s">
        <v>4333</v>
      </c>
      <c r="M794" s="13" t="b">
        <v>1</v>
      </c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6" t="s">
        <v>4389</v>
      </c>
      <c r="B795" s="13"/>
      <c r="C795" s="14"/>
      <c r="D795" s="18" t="s">
        <v>3589</v>
      </c>
      <c r="E795" s="13"/>
      <c r="F795" s="13"/>
      <c r="G795" s="14"/>
      <c r="H795" s="13"/>
      <c r="I795" s="13"/>
      <c r="J795" s="13" t="s">
        <v>3585</v>
      </c>
      <c r="K795" s="13" t="s">
        <v>4333</v>
      </c>
      <c r="L795" s="13" t="s">
        <v>4333</v>
      </c>
      <c r="M795" s="13" t="b">
        <v>1</v>
      </c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6" t="s">
        <v>4390</v>
      </c>
      <c r="B796" s="13"/>
      <c r="C796" s="14"/>
      <c r="D796" s="18" t="s">
        <v>3589</v>
      </c>
      <c r="E796" s="13"/>
      <c r="F796" s="13"/>
      <c r="G796" s="14"/>
      <c r="H796" s="13"/>
      <c r="I796" s="13"/>
      <c r="J796" s="13" t="s">
        <v>3585</v>
      </c>
      <c r="K796" s="13" t="s">
        <v>4333</v>
      </c>
      <c r="L796" s="13" t="s">
        <v>4333</v>
      </c>
      <c r="M796" s="13" t="b">
        <v>1</v>
      </c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6" t="s">
        <v>4391</v>
      </c>
      <c r="B797" s="13"/>
      <c r="C797" s="14"/>
      <c r="D797" s="18" t="s">
        <v>3589</v>
      </c>
      <c r="E797" s="13"/>
      <c r="F797" s="13"/>
      <c r="G797" s="14"/>
      <c r="H797" s="13"/>
      <c r="I797" s="13"/>
      <c r="J797" s="13" t="s">
        <v>3585</v>
      </c>
      <c r="K797" s="13" t="s">
        <v>4333</v>
      </c>
      <c r="L797" s="13" t="s">
        <v>4333</v>
      </c>
      <c r="M797" s="13" t="b">
        <v>1</v>
      </c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6" t="s">
        <v>4392</v>
      </c>
      <c r="B798" s="13"/>
      <c r="C798" s="14"/>
      <c r="D798" s="18" t="s">
        <v>3589</v>
      </c>
      <c r="E798" s="13"/>
      <c r="F798" s="13"/>
      <c r="G798" s="14"/>
      <c r="H798" s="13"/>
      <c r="I798" s="13"/>
      <c r="J798" s="13" t="s">
        <v>3585</v>
      </c>
      <c r="K798" s="13" t="s">
        <v>4333</v>
      </c>
      <c r="L798" s="13" t="s">
        <v>4333</v>
      </c>
      <c r="M798" s="13" t="b">
        <v>1</v>
      </c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6" t="s">
        <v>4393</v>
      </c>
      <c r="B799" s="13"/>
      <c r="C799" s="14"/>
      <c r="D799" s="18" t="s">
        <v>3589</v>
      </c>
      <c r="E799" s="13"/>
      <c r="F799" s="13"/>
      <c r="G799" s="14"/>
      <c r="H799" s="13"/>
      <c r="I799" s="13"/>
      <c r="J799" s="13" t="s">
        <v>3585</v>
      </c>
      <c r="K799" s="13" t="s">
        <v>4333</v>
      </c>
      <c r="L799" s="13" t="s">
        <v>4333</v>
      </c>
      <c r="M799" s="13" t="b">
        <v>1</v>
      </c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6" t="s">
        <v>4394</v>
      </c>
      <c r="B800" s="13"/>
      <c r="C800" s="14"/>
      <c r="D800" s="18" t="s">
        <v>3589</v>
      </c>
      <c r="E800" s="13"/>
      <c r="F800" s="13"/>
      <c r="G800" s="14"/>
      <c r="H800" s="13"/>
      <c r="I800" s="13"/>
      <c r="J800" s="13" t="s">
        <v>3585</v>
      </c>
      <c r="K800" s="13" t="s">
        <v>4333</v>
      </c>
      <c r="L800" s="13" t="s">
        <v>4333</v>
      </c>
      <c r="M800" s="13" t="b">
        <v>1</v>
      </c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6" t="s">
        <v>4395</v>
      </c>
      <c r="B801" s="13"/>
      <c r="C801" s="14"/>
      <c r="D801" s="18" t="s">
        <v>3589</v>
      </c>
      <c r="E801" s="13"/>
      <c r="F801" s="13"/>
      <c r="G801" s="14"/>
      <c r="H801" s="13"/>
      <c r="I801" s="13"/>
      <c r="J801" s="13" t="s">
        <v>3585</v>
      </c>
      <c r="K801" s="13" t="s">
        <v>4333</v>
      </c>
      <c r="L801" s="13" t="s">
        <v>4333</v>
      </c>
      <c r="M801" s="13" t="b">
        <v>1</v>
      </c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6" t="s">
        <v>4396</v>
      </c>
      <c r="B802" s="13"/>
      <c r="C802" s="14"/>
      <c r="D802" s="18" t="s">
        <v>3589</v>
      </c>
      <c r="E802" s="13"/>
      <c r="F802" s="13"/>
      <c r="G802" s="14"/>
      <c r="H802" s="13"/>
      <c r="I802" s="13"/>
      <c r="J802" s="13" t="s">
        <v>3585</v>
      </c>
      <c r="K802" s="13" t="s">
        <v>4333</v>
      </c>
      <c r="L802" s="13" t="s">
        <v>4333</v>
      </c>
      <c r="M802" s="13" t="b">
        <v>1</v>
      </c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6" t="s">
        <v>4397</v>
      </c>
      <c r="B803" s="13" t="s">
        <v>603</v>
      </c>
      <c r="C803" s="14" t="s">
        <v>4398</v>
      </c>
      <c r="D803" s="18" t="s">
        <v>3589</v>
      </c>
      <c r="E803" s="13" t="s">
        <v>128</v>
      </c>
      <c r="F803" s="13" t="s">
        <v>4399</v>
      </c>
      <c r="G803" s="14" t="s">
        <v>4400</v>
      </c>
      <c r="H803" s="13"/>
      <c r="I803" s="13"/>
      <c r="J803" s="13" t="s">
        <v>3585</v>
      </c>
      <c r="K803" s="13" t="s">
        <v>4333</v>
      </c>
      <c r="L803" s="13" t="s">
        <v>4333</v>
      </c>
      <c r="M803" s="13" t="b">
        <v>1</v>
      </c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6" t="s">
        <v>4401</v>
      </c>
      <c r="B804" s="13">
        <v>2.3952568E7</v>
      </c>
      <c r="C804" s="14" t="s">
        <v>2006</v>
      </c>
      <c r="D804" s="18" t="s">
        <v>4402</v>
      </c>
      <c r="E804" s="13" t="s">
        <v>151</v>
      </c>
      <c r="F804" s="13" t="s">
        <v>4403</v>
      </c>
      <c r="G804" s="14" t="s">
        <v>3277</v>
      </c>
      <c r="H804" s="26">
        <v>46190.30207175926</v>
      </c>
      <c r="I804" s="13"/>
      <c r="J804" s="13" t="s">
        <v>3585</v>
      </c>
      <c r="K804" s="13" t="s">
        <v>4333</v>
      </c>
      <c r="L804" s="13" t="s">
        <v>4333</v>
      </c>
      <c r="M804" s="13" t="b">
        <v>1</v>
      </c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6"/>
      <c r="B805" s="13"/>
      <c r="C805" s="14"/>
      <c r="D805" s="18"/>
      <c r="E805" s="13"/>
      <c r="F805" s="23"/>
      <c r="G805" s="1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6"/>
      <c r="B806" s="13"/>
      <c r="C806" s="14"/>
      <c r="D806" s="18"/>
      <c r="E806" s="13"/>
      <c r="F806" s="23"/>
      <c r="G806" s="1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6"/>
      <c r="B807" s="13"/>
      <c r="C807" s="14"/>
      <c r="D807" s="18"/>
      <c r="E807" s="13"/>
      <c r="F807" s="23"/>
      <c r="G807" s="1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6"/>
      <c r="B808" s="13"/>
      <c r="C808" s="14"/>
      <c r="D808" s="18"/>
      <c r="E808" s="13"/>
      <c r="F808" s="23"/>
      <c r="G808" s="1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6"/>
      <c r="B809" s="13"/>
      <c r="C809" s="14"/>
      <c r="D809" s="18"/>
      <c r="E809" s="13"/>
      <c r="F809" s="23"/>
      <c r="G809" s="1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6"/>
      <c r="B810" s="13"/>
      <c r="C810" s="14"/>
      <c r="D810" s="18"/>
      <c r="E810" s="13"/>
      <c r="F810" s="23"/>
      <c r="G810" s="1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6"/>
      <c r="B811" s="13"/>
      <c r="C811" s="14"/>
      <c r="D811" s="18"/>
      <c r="E811" s="13"/>
      <c r="F811" s="23"/>
      <c r="G811" s="1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6"/>
      <c r="B812" s="13"/>
      <c r="C812" s="14"/>
      <c r="D812" s="18"/>
      <c r="E812" s="13"/>
      <c r="F812" s="23"/>
      <c r="G812" s="1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6"/>
      <c r="B813" s="13"/>
      <c r="C813" s="14"/>
      <c r="D813" s="18"/>
      <c r="E813" s="13"/>
      <c r="F813" s="23"/>
      <c r="G813" s="1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6"/>
      <c r="B814" s="13"/>
      <c r="C814" s="14"/>
      <c r="D814" s="18"/>
      <c r="E814" s="13"/>
      <c r="F814" s="23"/>
      <c r="G814" s="1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6"/>
      <c r="B815" s="13"/>
      <c r="C815" s="14"/>
      <c r="D815" s="18"/>
      <c r="E815" s="13"/>
      <c r="F815" s="23"/>
      <c r="G815" s="1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6"/>
      <c r="B816" s="13"/>
      <c r="C816" s="14"/>
      <c r="D816" s="18"/>
      <c r="E816" s="13"/>
      <c r="F816" s="23"/>
      <c r="G816" s="1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6"/>
      <c r="B817" s="13"/>
      <c r="C817" s="14"/>
      <c r="D817" s="18"/>
      <c r="E817" s="13"/>
      <c r="F817" s="23"/>
      <c r="G817" s="1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6"/>
      <c r="B818" s="13"/>
      <c r="C818" s="14"/>
      <c r="D818" s="18"/>
      <c r="E818" s="13"/>
      <c r="F818" s="23"/>
      <c r="G818" s="1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6"/>
      <c r="B819" s="13"/>
      <c r="C819" s="14"/>
      <c r="D819" s="18"/>
      <c r="E819" s="13"/>
      <c r="F819" s="23"/>
      <c r="G819" s="1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6"/>
      <c r="B820" s="13"/>
      <c r="C820" s="14"/>
      <c r="D820" s="18"/>
      <c r="E820" s="13"/>
      <c r="F820" s="23"/>
      <c r="G820" s="1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6"/>
      <c r="B821" s="13"/>
      <c r="C821" s="14"/>
      <c r="D821" s="18"/>
      <c r="E821" s="13"/>
      <c r="F821" s="23"/>
      <c r="G821" s="1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6"/>
      <c r="B822" s="13"/>
      <c r="C822" s="14"/>
      <c r="D822" s="18"/>
      <c r="E822" s="13"/>
      <c r="F822" s="23"/>
      <c r="G822" s="1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6"/>
      <c r="B823" s="13"/>
      <c r="C823" s="14"/>
      <c r="D823" s="18"/>
      <c r="E823" s="13"/>
      <c r="F823" s="23"/>
      <c r="G823" s="1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6"/>
      <c r="B824" s="13"/>
      <c r="C824" s="14"/>
      <c r="D824" s="18"/>
      <c r="E824" s="13"/>
      <c r="F824" s="23"/>
      <c r="G824" s="1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6"/>
      <c r="B825" s="13"/>
      <c r="C825" s="14"/>
      <c r="D825" s="18"/>
      <c r="E825" s="13"/>
      <c r="F825" s="23"/>
      <c r="G825" s="1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6"/>
      <c r="B826" s="13"/>
      <c r="C826" s="14"/>
      <c r="D826" s="18"/>
      <c r="E826" s="13"/>
      <c r="F826" s="23"/>
      <c r="G826" s="1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6"/>
      <c r="B827" s="13"/>
      <c r="C827" s="14"/>
      <c r="D827" s="18"/>
      <c r="E827" s="13"/>
      <c r="F827" s="23"/>
      <c r="G827" s="1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6"/>
      <c r="B828" s="13"/>
      <c r="C828" s="14"/>
      <c r="D828" s="18"/>
      <c r="E828" s="13"/>
      <c r="F828" s="23"/>
      <c r="G828" s="1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6"/>
      <c r="B829" s="13"/>
      <c r="C829" s="14"/>
      <c r="D829" s="18"/>
      <c r="E829" s="13"/>
      <c r="F829" s="23"/>
      <c r="G829" s="1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6"/>
      <c r="B830" s="13"/>
      <c r="C830" s="14"/>
      <c r="D830" s="18"/>
      <c r="E830" s="13"/>
      <c r="F830" s="23"/>
      <c r="G830" s="1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6"/>
      <c r="B831" s="13"/>
      <c r="C831" s="14"/>
      <c r="D831" s="18"/>
      <c r="E831" s="13"/>
      <c r="F831" s="23"/>
      <c r="G831" s="1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6"/>
      <c r="B832" s="13"/>
      <c r="C832" s="14"/>
      <c r="D832" s="18"/>
      <c r="E832" s="13"/>
      <c r="F832" s="23"/>
      <c r="G832" s="1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6"/>
      <c r="B833" s="13"/>
      <c r="C833" s="14"/>
      <c r="D833" s="18"/>
      <c r="E833" s="13"/>
      <c r="F833" s="23"/>
      <c r="G833" s="1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6"/>
      <c r="B834" s="13"/>
      <c r="C834" s="14"/>
      <c r="D834" s="18"/>
      <c r="E834" s="13"/>
      <c r="F834" s="23"/>
      <c r="G834" s="1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6"/>
      <c r="B835" s="13"/>
      <c r="C835" s="14"/>
      <c r="D835" s="18"/>
      <c r="E835" s="13"/>
      <c r="F835" s="23"/>
      <c r="G835" s="1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6"/>
      <c r="B836" s="13"/>
      <c r="C836" s="14"/>
      <c r="D836" s="18"/>
      <c r="E836" s="13"/>
      <c r="F836" s="23"/>
      <c r="G836" s="1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6"/>
      <c r="B837" s="13"/>
      <c r="C837" s="14"/>
      <c r="D837" s="18"/>
      <c r="E837" s="13"/>
      <c r="F837" s="23"/>
      <c r="G837" s="1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6"/>
      <c r="B838" s="13"/>
      <c r="C838" s="14"/>
      <c r="D838" s="18"/>
      <c r="E838" s="13"/>
      <c r="F838" s="23"/>
      <c r="G838" s="1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6"/>
      <c r="B839" s="13"/>
      <c r="C839" s="14"/>
      <c r="D839" s="18"/>
      <c r="E839" s="13"/>
      <c r="F839" s="23"/>
      <c r="G839" s="1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6"/>
      <c r="B840" s="13"/>
      <c r="C840" s="14"/>
      <c r="D840" s="18"/>
      <c r="E840" s="13"/>
      <c r="F840" s="23"/>
      <c r="G840" s="1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6"/>
      <c r="B841" s="13"/>
      <c r="C841" s="14"/>
      <c r="D841" s="18"/>
      <c r="E841" s="13"/>
      <c r="F841" s="23"/>
      <c r="G841" s="1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6"/>
      <c r="B842" s="13"/>
      <c r="C842" s="14"/>
      <c r="D842" s="18"/>
      <c r="E842" s="13"/>
      <c r="F842" s="23"/>
      <c r="G842" s="1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6"/>
      <c r="B843" s="13"/>
      <c r="C843" s="14"/>
      <c r="D843" s="18"/>
      <c r="E843" s="13"/>
      <c r="F843" s="23"/>
      <c r="G843" s="1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6"/>
      <c r="B844" s="13"/>
      <c r="C844" s="14"/>
      <c r="D844" s="18"/>
      <c r="E844" s="13"/>
      <c r="F844" s="23"/>
      <c r="G844" s="1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6"/>
      <c r="B845" s="13"/>
      <c r="C845" s="14"/>
      <c r="D845" s="18"/>
      <c r="E845" s="13"/>
      <c r="F845" s="23"/>
      <c r="G845" s="1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6"/>
      <c r="B846" s="13"/>
      <c r="C846" s="14"/>
      <c r="D846" s="18"/>
      <c r="E846" s="13"/>
      <c r="F846" s="23"/>
      <c r="G846" s="1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6"/>
      <c r="B847" s="13"/>
      <c r="C847" s="14"/>
      <c r="D847" s="18"/>
      <c r="E847" s="13"/>
      <c r="F847" s="23"/>
      <c r="G847" s="1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6"/>
      <c r="B848" s="13"/>
      <c r="C848" s="14"/>
      <c r="D848" s="18"/>
      <c r="E848" s="13"/>
      <c r="F848" s="23"/>
      <c r="G848" s="1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6"/>
      <c r="B849" s="13"/>
      <c r="C849" s="14"/>
      <c r="D849" s="18"/>
      <c r="E849" s="13"/>
      <c r="F849" s="23"/>
      <c r="G849" s="1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6"/>
      <c r="B850" s="13"/>
      <c r="C850" s="14"/>
      <c r="D850" s="18"/>
      <c r="E850" s="13"/>
      <c r="F850" s="23"/>
      <c r="G850" s="1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6"/>
      <c r="B851" s="13"/>
      <c r="C851" s="14"/>
      <c r="D851" s="18"/>
      <c r="E851" s="13"/>
      <c r="F851" s="23"/>
      <c r="G851" s="1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6"/>
      <c r="B852" s="13"/>
      <c r="C852" s="14"/>
      <c r="D852" s="18"/>
      <c r="E852" s="13"/>
      <c r="F852" s="23"/>
      <c r="G852" s="1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6"/>
      <c r="B853" s="13"/>
      <c r="C853" s="14"/>
      <c r="D853" s="18"/>
      <c r="E853" s="13"/>
      <c r="F853" s="23"/>
      <c r="G853" s="1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6"/>
      <c r="B854" s="13"/>
      <c r="C854" s="14"/>
      <c r="D854" s="18"/>
      <c r="E854" s="13"/>
      <c r="F854" s="23"/>
      <c r="G854" s="1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6"/>
      <c r="B855" s="13"/>
      <c r="C855" s="14"/>
      <c r="D855" s="18"/>
      <c r="E855" s="13"/>
      <c r="F855" s="23"/>
      <c r="G855" s="1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6"/>
      <c r="B856" s="13"/>
      <c r="C856" s="14"/>
      <c r="D856" s="18"/>
      <c r="E856" s="13"/>
      <c r="F856" s="23"/>
      <c r="G856" s="1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6"/>
      <c r="B857" s="13"/>
      <c r="C857" s="14"/>
      <c r="D857" s="18"/>
      <c r="E857" s="13"/>
      <c r="F857" s="23"/>
      <c r="G857" s="1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6"/>
      <c r="B858" s="13"/>
      <c r="C858" s="14"/>
      <c r="D858" s="18"/>
      <c r="E858" s="13"/>
      <c r="F858" s="23"/>
      <c r="G858" s="1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6"/>
      <c r="B859" s="13"/>
      <c r="C859" s="14"/>
      <c r="D859" s="18"/>
      <c r="E859" s="13"/>
      <c r="F859" s="23"/>
      <c r="G859" s="1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6"/>
      <c r="B860" s="13"/>
      <c r="C860" s="14"/>
      <c r="D860" s="18"/>
      <c r="E860" s="13"/>
      <c r="F860" s="23"/>
      <c r="G860" s="1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6"/>
      <c r="B861" s="13"/>
      <c r="C861" s="14"/>
      <c r="D861" s="18"/>
      <c r="E861" s="13"/>
      <c r="F861" s="23"/>
      <c r="G861" s="1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6"/>
      <c r="B862" s="13"/>
      <c r="C862" s="14"/>
      <c r="D862" s="18"/>
      <c r="E862" s="13"/>
      <c r="F862" s="23"/>
      <c r="G862" s="1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6"/>
      <c r="B863" s="13"/>
      <c r="C863" s="14"/>
      <c r="D863" s="18"/>
      <c r="E863" s="13"/>
      <c r="F863" s="23"/>
      <c r="G863" s="1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6"/>
      <c r="B864" s="13"/>
      <c r="C864" s="14"/>
      <c r="D864" s="18"/>
      <c r="E864" s="13"/>
      <c r="F864" s="23"/>
      <c r="G864" s="1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6"/>
      <c r="B865" s="13"/>
      <c r="C865" s="14"/>
      <c r="D865" s="18"/>
      <c r="E865" s="13"/>
      <c r="F865" s="23"/>
      <c r="G865" s="1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6"/>
      <c r="B866" s="13"/>
      <c r="C866" s="14"/>
      <c r="D866" s="18"/>
      <c r="E866" s="13"/>
      <c r="F866" s="23"/>
      <c r="G866" s="1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6"/>
      <c r="B867" s="13"/>
      <c r="C867" s="14"/>
      <c r="D867" s="18"/>
      <c r="E867" s="13"/>
      <c r="F867" s="23"/>
      <c r="G867" s="1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6"/>
      <c r="B868" s="13"/>
      <c r="C868" s="14"/>
      <c r="D868" s="18"/>
      <c r="E868" s="13"/>
      <c r="F868" s="23"/>
      <c r="G868" s="1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6"/>
      <c r="B869" s="13"/>
      <c r="C869" s="14"/>
      <c r="D869" s="18"/>
      <c r="E869" s="13"/>
      <c r="F869" s="23"/>
      <c r="G869" s="1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6"/>
      <c r="B870" s="13"/>
      <c r="C870" s="14"/>
      <c r="D870" s="18"/>
      <c r="E870" s="13"/>
      <c r="F870" s="23"/>
      <c r="G870" s="1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6"/>
      <c r="B871" s="13"/>
      <c r="C871" s="14"/>
      <c r="D871" s="18"/>
      <c r="E871" s="13"/>
      <c r="F871" s="23"/>
      <c r="G871" s="1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6"/>
      <c r="B872" s="13"/>
      <c r="C872" s="14"/>
      <c r="D872" s="18"/>
      <c r="E872" s="13"/>
      <c r="F872" s="23"/>
      <c r="G872" s="1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6"/>
      <c r="B873" s="13"/>
      <c r="C873" s="14"/>
      <c r="D873" s="18"/>
      <c r="E873" s="13"/>
      <c r="F873" s="23"/>
      <c r="G873" s="1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6"/>
      <c r="B874" s="13"/>
      <c r="C874" s="14"/>
      <c r="D874" s="18"/>
      <c r="E874" s="13"/>
      <c r="F874" s="23"/>
      <c r="G874" s="1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6"/>
      <c r="B875" s="13"/>
      <c r="C875" s="14"/>
      <c r="D875" s="18"/>
      <c r="E875" s="13"/>
      <c r="F875" s="23"/>
      <c r="G875" s="1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6"/>
      <c r="B876" s="13"/>
      <c r="C876" s="14"/>
      <c r="D876" s="18"/>
      <c r="E876" s="13"/>
      <c r="F876" s="23"/>
      <c r="G876" s="1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6"/>
      <c r="B877" s="13"/>
      <c r="C877" s="14"/>
      <c r="D877" s="18"/>
      <c r="E877" s="13"/>
      <c r="F877" s="23"/>
      <c r="G877" s="1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6"/>
      <c r="B878" s="13"/>
      <c r="C878" s="14"/>
      <c r="D878" s="18"/>
      <c r="E878" s="13"/>
      <c r="F878" s="23"/>
      <c r="G878" s="1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6"/>
      <c r="B879" s="13"/>
      <c r="C879" s="14"/>
      <c r="D879" s="18"/>
      <c r="E879" s="13"/>
      <c r="F879" s="23"/>
      <c r="G879" s="1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6"/>
      <c r="B880" s="13"/>
      <c r="C880" s="14"/>
      <c r="D880" s="18"/>
      <c r="E880" s="13"/>
      <c r="F880" s="23"/>
      <c r="G880" s="1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6"/>
      <c r="B881" s="13"/>
      <c r="C881" s="14"/>
      <c r="D881" s="18"/>
      <c r="E881" s="13"/>
      <c r="F881" s="23"/>
      <c r="G881" s="1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6"/>
      <c r="B882" s="13"/>
      <c r="C882" s="14"/>
      <c r="D882" s="18"/>
      <c r="E882" s="13"/>
      <c r="F882" s="23"/>
      <c r="G882" s="1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6"/>
      <c r="B883" s="13"/>
      <c r="C883" s="14"/>
      <c r="D883" s="18"/>
      <c r="E883" s="13"/>
      <c r="F883" s="23"/>
      <c r="G883" s="1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6"/>
      <c r="B884" s="13"/>
      <c r="C884" s="14"/>
      <c r="D884" s="18"/>
      <c r="E884" s="13"/>
      <c r="F884" s="23"/>
      <c r="G884" s="1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6"/>
      <c r="B885" s="13"/>
      <c r="C885" s="14"/>
      <c r="D885" s="18"/>
      <c r="E885" s="13"/>
      <c r="F885" s="23"/>
      <c r="G885" s="1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6"/>
      <c r="B886" s="13"/>
      <c r="C886" s="14"/>
      <c r="D886" s="18"/>
      <c r="E886" s="13"/>
      <c r="F886" s="23"/>
      <c r="G886" s="1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6"/>
      <c r="B887" s="13"/>
      <c r="C887" s="14"/>
      <c r="D887" s="18"/>
      <c r="E887" s="13"/>
      <c r="F887" s="23"/>
      <c r="G887" s="1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6"/>
      <c r="B888" s="13"/>
      <c r="C888" s="14"/>
      <c r="D888" s="18"/>
      <c r="E888" s="13"/>
      <c r="F888" s="23"/>
      <c r="G888" s="1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6"/>
      <c r="B889" s="13"/>
      <c r="C889" s="14"/>
      <c r="D889" s="18"/>
      <c r="E889" s="13"/>
      <c r="F889" s="23"/>
      <c r="G889" s="1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6"/>
      <c r="B890" s="13"/>
      <c r="C890" s="14"/>
      <c r="D890" s="18"/>
      <c r="E890" s="13"/>
      <c r="F890" s="23"/>
      <c r="G890" s="1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6"/>
      <c r="B891" s="13"/>
      <c r="C891" s="14"/>
      <c r="D891" s="18"/>
      <c r="E891" s="13"/>
      <c r="F891" s="23"/>
      <c r="G891" s="1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6"/>
      <c r="B892" s="13"/>
      <c r="C892" s="14"/>
      <c r="D892" s="18"/>
      <c r="E892" s="13"/>
      <c r="F892" s="23"/>
      <c r="G892" s="1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6"/>
      <c r="B893" s="13"/>
      <c r="C893" s="14"/>
      <c r="D893" s="18"/>
      <c r="E893" s="13"/>
      <c r="F893" s="23"/>
      <c r="G893" s="1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6"/>
      <c r="B894" s="13"/>
      <c r="C894" s="14"/>
      <c r="D894" s="18"/>
      <c r="E894" s="13"/>
      <c r="F894" s="23"/>
      <c r="G894" s="1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6"/>
      <c r="B895" s="13"/>
      <c r="C895" s="14"/>
      <c r="D895" s="18"/>
      <c r="E895" s="13"/>
      <c r="F895" s="23"/>
      <c r="G895" s="1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6"/>
      <c r="B896" s="13"/>
      <c r="C896" s="14"/>
      <c r="D896" s="18"/>
      <c r="E896" s="13"/>
      <c r="F896" s="23"/>
      <c r="G896" s="1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6"/>
      <c r="B897" s="13"/>
      <c r="C897" s="14"/>
      <c r="D897" s="18"/>
      <c r="E897" s="13"/>
      <c r="F897" s="23"/>
      <c r="G897" s="1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6"/>
      <c r="B898" s="13"/>
      <c r="C898" s="14"/>
      <c r="D898" s="18"/>
      <c r="E898" s="13"/>
      <c r="F898" s="23"/>
      <c r="G898" s="1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6"/>
      <c r="B899" s="13"/>
      <c r="C899" s="14"/>
      <c r="D899" s="18"/>
      <c r="E899" s="13"/>
      <c r="F899" s="23"/>
      <c r="G899" s="1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6"/>
      <c r="B900" s="13"/>
      <c r="C900" s="14"/>
      <c r="D900" s="18"/>
      <c r="E900" s="13"/>
      <c r="F900" s="23"/>
      <c r="G900" s="1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6"/>
      <c r="B901" s="13"/>
      <c r="C901" s="14"/>
      <c r="D901" s="18"/>
      <c r="E901" s="13"/>
      <c r="F901" s="23"/>
      <c r="G901" s="1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6"/>
      <c r="B902" s="13"/>
      <c r="C902" s="14"/>
      <c r="D902" s="18"/>
      <c r="E902" s="13"/>
      <c r="F902" s="23"/>
      <c r="G902" s="1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6"/>
      <c r="B903" s="13"/>
      <c r="C903" s="14"/>
      <c r="D903" s="18"/>
      <c r="E903" s="13"/>
      <c r="F903" s="23"/>
      <c r="G903" s="1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6"/>
      <c r="B904" s="13"/>
      <c r="C904" s="14"/>
      <c r="D904" s="18"/>
      <c r="E904" s="13"/>
      <c r="F904" s="23"/>
      <c r="G904" s="1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6"/>
      <c r="B905" s="13"/>
      <c r="C905" s="14"/>
      <c r="D905" s="18"/>
      <c r="E905" s="13"/>
      <c r="F905" s="23"/>
      <c r="G905" s="1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6"/>
      <c r="B906" s="13"/>
      <c r="C906" s="14"/>
      <c r="D906" s="18"/>
      <c r="E906" s="13"/>
      <c r="F906" s="23"/>
      <c r="G906" s="1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6"/>
      <c r="B907" s="13"/>
      <c r="C907" s="14"/>
      <c r="D907" s="18"/>
      <c r="E907" s="13"/>
      <c r="F907" s="23"/>
      <c r="G907" s="1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6"/>
      <c r="B908" s="13"/>
      <c r="C908" s="14"/>
      <c r="D908" s="18"/>
      <c r="E908" s="13"/>
      <c r="F908" s="23"/>
      <c r="G908" s="1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6"/>
      <c r="B909" s="13"/>
      <c r="C909" s="14"/>
      <c r="D909" s="18"/>
      <c r="E909" s="13"/>
      <c r="F909" s="23"/>
      <c r="G909" s="1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6"/>
      <c r="B910" s="13"/>
      <c r="C910" s="14"/>
      <c r="D910" s="18"/>
      <c r="E910" s="13"/>
      <c r="F910" s="23"/>
      <c r="G910" s="1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6"/>
      <c r="B911" s="13"/>
      <c r="C911" s="14"/>
      <c r="D911" s="18"/>
      <c r="E911" s="13"/>
      <c r="F911" s="23"/>
      <c r="G911" s="1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6"/>
      <c r="B912" s="13"/>
      <c r="C912" s="14"/>
      <c r="D912" s="18"/>
      <c r="E912" s="13"/>
      <c r="F912" s="23"/>
      <c r="G912" s="1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6"/>
      <c r="B913" s="13"/>
      <c r="C913" s="14"/>
      <c r="D913" s="18"/>
      <c r="E913" s="13"/>
      <c r="F913" s="23"/>
      <c r="G913" s="1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6"/>
      <c r="B914" s="13"/>
      <c r="C914" s="14"/>
      <c r="D914" s="18"/>
      <c r="E914" s="13"/>
      <c r="F914" s="23"/>
      <c r="G914" s="1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6"/>
      <c r="B915" s="13"/>
      <c r="C915" s="14"/>
      <c r="D915" s="18"/>
      <c r="E915" s="13"/>
      <c r="F915" s="23"/>
      <c r="G915" s="1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6"/>
      <c r="B916" s="13"/>
      <c r="C916" s="14"/>
      <c r="D916" s="18"/>
      <c r="E916" s="13"/>
      <c r="F916" s="23"/>
      <c r="G916" s="1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6"/>
      <c r="B917" s="13"/>
      <c r="C917" s="14"/>
      <c r="D917" s="18"/>
      <c r="E917" s="13"/>
      <c r="F917" s="23"/>
      <c r="G917" s="1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6"/>
      <c r="B918" s="13"/>
      <c r="C918" s="14"/>
      <c r="D918" s="18"/>
      <c r="E918" s="13"/>
      <c r="F918" s="23"/>
      <c r="G918" s="1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6"/>
      <c r="B919" s="13"/>
      <c r="C919" s="14"/>
      <c r="D919" s="18"/>
      <c r="E919" s="13"/>
      <c r="F919" s="23"/>
      <c r="G919" s="1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6"/>
      <c r="B920" s="13"/>
      <c r="C920" s="14"/>
      <c r="D920" s="18"/>
      <c r="E920" s="13"/>
      <c r="F920" s="23"/>
      <c r="G920" s="1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6"/>
      <c r="B921" s="13"/>
      <c r="C921" s="14"/>
      <c r="D921" s="18"/>
      <c r="E921" s="13"/>
      <c r="F921" s="23"/>
      <c r="G921" s="1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6"/>
      <c r="B922" s="13"/>
      <c r="C922" s="14"/>
      <c r="D922" s="18"/>
      <c r="E922" s="13"/>
      <c r="F922" s="23"/>
      <c r="G922" s="1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6"/>
      <c r="B923" s="13"/>
      <c r="C923" s="14"/>
      <c r="D923" s="18"/>
      <c r="E923" s="13"/>
      <c r="F923" s="23"/>
      <c r="G923" s="1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6"/>
      <c r="B924" s="13"/>
      <c r="C924" s="14"/>
      <c r="D924" s="18"/>
      <c r="E924" s="13"/>
      <c r="F924" s="23"/>
      <c r="G924" s="1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6"/>
      <c r="B925" s="13"/>
      <c r="C925" s="14"/>
      <c r="D925" s="18"/>
      <c r="E925" s="13"/>
      <c r="F925" s="23"/>
      <c r="G925" s="1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6"/>
      <c r="B926" s="13"/>
      <c r="C926" s="14"/>
      <c r="D926" s="18"/>
      <c r="E926" s="13"/>
      <c r="F926" s="23"/>
      <c r="G926" s="1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6"/>
      <c r="B927" s="13"/>
      <c r="C927" s="14"/>
      <c r="D927" s="18"/>
      <c r="E927" s="13"/>
      <c r="F927" s="23"/>
      <c r="G927" s="1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6"/>
      <c r="B928" s="13"/>
      <c r="C928" s="14"/>
      <c r="D928" s="18"/>
      <c r="E928" s="13"/>
      <c r="F928" s="23"/>
      <c r="G928" s="1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6"/>
      <c r="B929" s="13"/>
      <c r="C929" s="14"/>
      <c r="D929" s="18"/>
      <c r="E929" s="13"/>
      <c r="F929" s="23"/>
      <c r="G929" s="1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6"/>
      <c r="B930" s="13"/>
      <c r="C930" s="14"/>
      <c r="D930" s="18"/>
      <c r="E930" s="13"/>
      <c r="F930" s="23"/>
      <c r="G930" s="1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6"/>
      <c r="B931" s="13"/>
      <c r="C931" s="14"/>
      <c r="D931" s="18"/>
      <c r="E931" s="13"/>
      <c r="F931" s="23"/>
      <c r="G931" s="1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6"/>
      <c r="B932" s="13"/>
      <c r="C932" s="14"/>
      <c r="D932" s="18"/>
      <c r="E932" s="13"/>
      <c r="F932" s="23"/>
      <c r="G932" s="1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6"/>
      <c r="B933" s="13"/>
      <c r="C933" s="14"/>
      <c r="D933" s="18"/>
      <c r="E933" s="13"/>
      <c r="F933" s="23"/>
      <c r="G933" s="1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6"/>
      <c r="B934" s="13"/>
      <c r="C934" s="14"/>
      <c r="D934" s="18"/>
      <c r="E934" s="13"/>
      <c r="F934" s="23"/>
      <c r="G934" s="1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6"/>
      <c r="B935" s="13"/>
      <c r="C935" s="14"/>
      <c r="D935" s="18"/>
      <c r="E935" s="13"/>
      <c r="F935" s="23"/>
      <c r="G935" s="1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6"/>
      <c r="B936" s="13"/>
      <c r="C936" s="14"/>
      <c r="D936" s="18"/>
      <c r="E936" s="13"/>
      <c r="F936" s="23"/>
      <c r="G936" s="1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6"/>
      <c r="B937" s="13"/>
      <c r="C937" s="14"/>
      <c r="D937" s="18"/>
      <c r="E937" s="13"/>
      <c r="F937" s="23"/>
      <c r="G937" s="1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6"/>
      <c r="B938" s="13"/>
      <c r="C938" s="14"/>
      <c r="D938" s="18"/>
      <c r="E938" s="13"/>
      <c r="F938" s="23"/>
      <c r="G938" s="1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6"/>
      <c r="B939" s="13"/>
      <c r="C939" s="14"/>
      <c r="D939" s="18"/>
      <c r="E939" s="13"/>
      <c r="F939" s="23"/>
      <c r="G939" s="1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6"/>
      <c r="B940" s="13"/>
      <c r="C940" s="14"/>
      <c r="D940" s="18"/>
      <c r="E940" s="13"/>
      <c r="F940" s="23"/>
      <c r="G940" s="1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6"/>
      <c r="B941" s="13"/>
      <c r="C941" s="14"/>
      <c r="D941" s="18"/>
      <c r="E941" s="13"/>
      <c r="F941" s="23"/>
      <c r="G941" s="1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6"/>
      <c r="B942" s="13"/>
      <c r="C942" s="14"/>
      <c r="D942" s="18"/>
      <c r="E942" s="13"/>
      <c r="F942" s="23"/>
      <c r="G942" s="1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6"/>
      <c r="B943" s="13"/>
      <c r="C943" s="14"/>
      <c r="D943" s="18"/>
      <c r="E943" s="13"/>
      <c r="F943" s="23"/>
      <c r="G943" s="1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6"/>
      <c r="B944" s="13"/>
      <c r="C944" s="14"/>
      <c r="D944" s="18"/>
      <c r="E944" s="13"/>
      <c r="F944" s="23"/>
      <c r="G944" s="1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6"/>
      <c r="B945" s="13"/>
      <c r="C945" s="14"/>
      <c r="D945" s="18"/>
      <c r="E945" s="13"/>
      <c r="F945" s="23"/>
      <c r="G945" s="1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6"/>
      <c r="B946" s="13"/>
      <c r="C946" s="14"/>
      <c r="D946" s="18"/>
      <c r="E946" s="13"/>
      <c r="F946" s="23"/>
      <c r="G946" s="1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6"/>
      <c r="B947" s="13"/>
      <c r="C947" s="14"/>
      <c r="D947" s="18"/>
      <c r="E947" s="13"/>
      <c r="F947" s="23"/>
      <c r="G947" s="1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6"/>
      <c r="B948" s="13"/>
      <c r="C948" s="14"/>
      <c r="D948" s="18"/>
      <c r="E948" s="13"/>
      <c r="F948" s="23"/>
      <c r="G948" s="1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6"/>
      <c r="B949" s="13"/>
      <c r="C949" s="14"/>
      <c r="D949" s="18"/>
      <c r="E949" s="13"/>
      <c r="F949" s="23"/>
      <c r="G949" s="1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6"/>
      <c r="B950" s="13"/>
      <c r="C950" s="14"/>
      <c r="D950" s="18"/>
      <c r="E950" s="13"/>
      <c r="F950" s="23"/>
      <c r="G950" s="1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6"/>
      <c r="B951" s="13"/>
      <c r="C951" s="14"/>
      <c r="D951" s="18"/>
      <c r="E951" s="13"/>
      <c r="F951" s="23"/>
      <c r="G951" s="1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6"/>
      <c r="B952" s="13"/>
      <c r="C952" s="14"/>
      <c r="D952" s="18"/>
      <c r="E952" s="13"/>
      <c r="F952" s="23"/>
      <c r="G952" s="1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6"/>
      <c r="B953" s="13"/>
      <c r="C953" s="14"/>
      <c r="D953" s="18"/>
      <c r="E953" s="13"/>
      <c r="F953" s="23"/>
      <c r="G953" s="1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6"/>
      <c r="B954" s="13"/>
      <c r="C954" s="14"/>
      <c r="D954" s="18"/>
      <c r="E954" s="13"/>
      <c r="F954" s="23"/>
      <c r="G954" s="1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6"/>
      <c r="B955" s="13"/>
      <c r="C955" s="14"/>
      <c r="D955" s="18"/>
      <c r="E955" s="13"/>
      <c r="F955" s="23"/>
      <c r="G955" s="1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6"/>
      <c r="B956" s="13"/>
      <c r="C956" s="14"/>
      <c r="D956" s="18"/>
      <c r="E956" s="13"/>
      <c r="F956" s="23"/>
      <c r="G956" s="1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6"/>
      <c r="B957" s="13"/>
      <c r="C957" s="14"/>
      <c r="D957" s="18"/>
      <c r="E957" s="13"/>
      <c r="F957" s="23"/>
      <c r="G957" s="1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6"/>
      <c r="B958" s="13"/>
      <c r="C958" s="14"/>
      <c r="D958" s="18"/>
      <c r="E958" s="13"/>
      <c r="F958" s="23"/>
      <c r="G958" s="1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6"/>
      <c r="B959" s="13"/>
      <c r="C959" s="14"/>
      <c r="D959" s="18"/>
      <c r="E959" s="13"/>
      <c r="F959" s="23"/>
      <c r="G959" s="1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6"/>
      <c r="B960" s="13"/>
      <c r="C960" s="14"/>
      <c r="D960" s="18"/>
      <c r="E960" s="13"/>
      <c r="F960" s="23"/>
      <c r="G960" s="1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6"/>
      <c r="B961" s="13"/>
      <c r="C961" s="14"/>
      <c r="D961" s="18"/>
      <c r="E961" s="13"/>
      <c r="F961" s="23"/>
      <c r="G961" s="1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6"/>
      <c r="B962" s="13"/>
      <c r="C962" s="14"/>
      <c r="D962" s="18"/>
      <c r="E962" s="13"/>
      <c r="F962" s="23"/>
      <c r="G962" s="1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6"/>
      <c r="B963" s="13"/>
      <c r="C963" s="14"/>
      <c r="D963" s="18"/>
      <c r="E963" s="13"/>
      <c r="F963" s="23"/>
      <c r="G963" s="1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6"/>
      <c r="B964" s="13"/>
      <c r="C964" s="14"/>
      <c r="D964" s="18"/>
      <c r="E964" s="13"/>
      <c r="F964" s="23"/>
      <c r="G964" s="1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6"/>
      <c r="B965" s="13"/>
      <c r="C965" s="14"/>
      <c r="D965" s="18"/>
      <c r="E965" s="13"/>
      <c r="F965" s="23"/>
      <c r="G965" s="1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6"/>
      <c r="B966" s="13"/>
      <c r="C966" s="14"/>
      <c r="D966" s="18"/>
      <c r="E966" s="13"/>
      <c r="F966" s="23"/>
      <c r="G966" s="1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6"/>
      <c r="B967" s="13"/>
      <c r="C967" s="14"/>
      <c r="D967" s="18"/>
      <c r="E967" s="13"/>
      <c r="F967" s="23"/>
      <c r="G967" s="1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6"/>
      <c r="B968" s="13"/>
      <c r="C968" s="14"/>
      <c r="D968" s="18"/>
      <c r="E968" s="13"/>
      <c r="F968" s="23"/>
      <c r="G968" s="1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6"/>
      <c r="B969" s="13"/>
      <c r="C969" s="14"/>
      <c r="D969" s="18"/>
      <c r="E969" s="13"/>
      <c r="F969" s="23"/>
      <c r="G969" s="1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6"/>
      <c r="B970" s="13"/>
      <c r="C970" s="14"/>
      <c r="D970" s="18"/>
      <c r="E970" s="13"/>
      <c r="F970" s="23"/>
      <c r="G970" s="1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6"/>
      <c r="B971" s="13"/>
      <c r="C971" s="14"/>
      <c r="D971" s="18"/>
      <c r="E971" s="13"/>
      <c r="F971" s="23"/>
      <c r="G971" s="1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6"/>
      <c r="B972" s="13"/>
      <c r="C972" s="14"/>
      <c r="D972" s="18"/>
      <c r="E972" s="13"/>
      <c r="F972" s="23"/>
      <c r="G972" s="1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6"/>
      <c r="B973" s="13"/>
      <c r="C973" s="14"/>
      <c r="D973" s="18"/>
      <c r="E973" s="13"/>
      <c r="F973" s="23"/>
      <c r="G973" s="1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6"/>
      <c r="B974" s="13"/>
      <c r="C974" s="14"/>
      <c r="D974" s="18"/>
      <c r="E974" s="13"/>
      <c r="F974" s="23"/>
      <c r="G974" s="1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6"/>
      <c r="B975" s="13"/>
      <c r="C975" s="14"/>
      <c r="D975" s="18"/>
      <c r="E975" s="13"/>
      <c r="F975" s="23"/>
      <c r="G975" s="1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6"/>
      <c r="B976" s="13"/>
      <c r="C976" s="14"/>
      <c r="D976" s="18"/>
      <c r="E976" s="13"/>
      <c r="F976" s="23"/>
      <c r="G976" s="1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6"/>
      <c r="B977" s="13"/>
      <c r="C977" s="14"/>
      <c r="D977" s="18"/>
      <c r="E977" s="13"/>
      <c r="F977" s="23"/>
      <c r="G977" s="1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6"/>
      <c r="B978" s="13"/>
      <c r="C978" s="14"/>
      <c r="D978" s="18"/>
      <c r="E978" s="13"/>
      <c r="F978" s="23"/>
      <c r="G978" s="1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6"/>
      <c r="B979" s="13"/>
      <c r="C979" s="14"/>
      <c r="D979" s="18"/>
      <c r="E979" s="13"/>
      <c r="F979" s="23"/>
      <c r="G979" s="1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6"/>
      <c r="B980" s="13"/>
      <c r="C980" s="14"/>
      <c r="D980" s="18"/>
      <c r="E980" s="13"/>
      <c r="F980" s="23"/>
      <c r="G980" s="1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6"/>
      <c r="B981" s="13"/>
      <c r="C981" s="14"/>
      <c r="D981" s="18"/>
      <c r="E981" s="13"/>
      <c r="F981" s="23"/>
      <c r="G981" s="1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6"/>
      <c r="B982" s="13"/>
      <c r="C982" s="14"/>
      <c r="D982" s="18"/>
      <c r="E982" s="13"/>
      <c r="F982" s="23"/>
      <c r="G982" s="1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6"/>
      <c r="B983" s="13"/>
      <c r="C983" s="14"/>
      <c r="D983" s="18"/>
      <c r="E983" s="13"/>
      <c r="F983" s="23"/>
      <c r="G983" s="1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6"/>
      <c r="B984" s="13"/>
      <c r="C984" s="14"/>
      <c r="D984" s="18"/>
      <c r="E984" s="13"/>
      <c r="F984" s="23"/>
      <c r="G984" s="1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6"/>
      <c r="B985" s="13"/>
      <c r="C985" s="14"/>
      <c r="D985" s="18"/>
      <c r="E985" s="13"/>
      <c r="F985" s="23"/>
      <c r="G985" s="1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6"/>
      <c r="B986" s="13"/>
      <c r="C986" s="14"/>
      <c r="D986" s="18"/>
      <c r="E986" s="13"/>
      <c r="F986" s="23"/>
      <c r="G986" s="1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6"/>
      <c r="B987" s="13"/>
      <c r="C987" s="14"/>
      <c r="D987" s="18"/>
      <c r="E987" s="13"/>
      <c r="F987" s="23"/>
      <c r="G987" s="1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6"/>
      <c r="B988" s="13"/>
      <c r="C988" s="14"/>
      <c r="D988" s="18"/>
      <c r="E988" s="13"/>
      <c r="F988" s="23"/>
      <c r="G988" s="1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6"/>
      <c r="B989" s="13"/>
      <c r="C989" s="14"/>
      <c r="D989" s="18"/>
      <c r="E989" s="13"/>
      <c r="F989" s="23"/>
      <c r="G989" s="1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6"/>
      <c r="B990" s="13"/>
      <c r="C990" s="14"/>
      <c r="D990" s="18"/>
      <c r="E990" s="13"/>
      <c r="F990" s="23"/>
      <c r="G990" s="1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6"/>
      <c r="B991" s="13"/>
      <c r="C991" s="14"/>
      <c r="D991" s="18"/>
      <c r="E991" s="13"/>
      <c r="F991" s="23"/>
      <c r="G991" s="1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6"/>
      <c r="B992" s="13"/>
      <c r="C992" s="14"/>
      <c r="D992" s="18"/>
      <c r="E992" s="13"/>
      <c r="F992" s="23"/>
      <c r="G992" s="1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6"/>
      <c r="B993" s="13"/>
      <c r="C993" s="14"/>
      <c r="D993" s="18"/>
      <c r="E993" s="13"/>
      <c r="F993" s="23"/>
      <c r="G993" s="1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6"/>
      <c r="B994" s="13"/>
      <c r="C994" s="14"/>
      <c r="D994" s="18"/>
      <c r="E994" s="13"/>
      <c r="F994" s="23"/>
      <c r="G994" s="1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6"/>
      <c r="B995" s="13"/>
      <c r="C995" s="14"/>
      <c r="D995" s="18"/>
      <c r="E995" s="13"/>
      <c r="F995" s="23"/>
      <c r="G995" s="1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6"/>
      <c r="B996" s="13"/>
      <c r="C996" s="14"/>
      <c r="D996" s="18"/>
      <c r="E996" s="13"/>
      <c r="F996" s="23"/>
      <c r="G996" s="1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6"/>
      <c r="B997" s="13"/>
      <c r="C997" s="14"/>
      <c r="D997" s="18"/>
      <c r="E997" s="13"/>
      <c r="F997" s="23"/>
      <c r="G997" s="1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6"/>
      <c r="B998" s="13"/>
      <c r="C998" s="14"/>
      <c r="D998" s="18"/>
      <c r="E998" s="13"/>
      <c r="F998" s="23"/>
      <c r="G998" s="14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6"/>
      <c r="B999" s="13"/>
      <c r="C999" s="14"/>
      <c r="D999" s="18"/>
      <c r="E999" s="13"/>
      <c r="F999" s="23"/>
      <c r="G999" s="1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6"/>
      <c r="B1000" s="13"/>
      <c r="C1000" s="14"/>
      <c r="D1000" s="18"/>
      <c r="E1000" s="13"/>
      <c r="F1000" s="23"/>
      <c r="G1000" s="1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6"/>
      <c r="B1001" s="13"/>
      <c r="C1001" s="14"/>
      <c r="D1001" s="18"/>
      <c r="E1001" s="13"/>
      <c r="F1001" s="23"/>
      <c r="G1001" s="14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>
      <c r="A1002" s="6"/>
      <c r="B1002" s="13"/>
      <c r="C1002" s="14"/>
      <c r="D1002" s="18"/>
      <c r="E1002" s="13"/>
      <c r="F1002" s="23"/>
      <c r="G1002" s="14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>
      <c r="A1003" s="6"/>
      <c r="B1003" s="13"/>
      <c r="C1003" s="14"/>
      <c r="D1003" s="18"/>
      <c r="E1003" s="13"/>
      <c r="F1003" s="23"/>
      <c r="G1003" s="14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>
      <c r="A1004" s="6"/>
      <c r="B1004" s="13"/>
      <c r="C1004" s="14"/>
      <c r="D1004" s="18"/>
      <c r="E1004" s="13"/>
      <c r="F1004" s="23"/>
      <c r="G1004" s="14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>
      <c r="A1005" s="6"/>
      <c r="B1005" s="13"/>
      <c r="C1005" s="14"/>
      <c r="D1005" s="18"/>
      <c r="E1005" s="13"/>
      <c r="F1005" s="23"/>
      <c r="G1005" s="14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>
      <c r="A1006" s="6"/>
      <c r="B1006" s="13"/>
      <c r="C1006" s="14"/>
      <c r="D1006" s="18"/>
      <c r="E1006" s="13"/>
      <c r="F1006" s="23"/>
      <c r="G1006" s="14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>
      <c r="A1007" s="6"/>
      <c r="B1007" s="13"/>
      <c r="C1007" s="14"/>
      <c r="D1007" s="18"/>
      <c r="E1007" s="13"/>
      <c r="F1007" s="23"/>
      <c r="G1007" s="14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>
      <c r="A1008" s="6"/>
      <c r="B1008" s="13"/>
      <c r="C1008" s="14"/>
      <c r="D1008" s="18"/>
      <c r="E1008" s="13"/>
      <c r="F1008" s="23"/>
      <c r="G1008" s="14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>
      <c r="A1009" s="6"/>
      <c r="B1009" s="13"/>
      <c r="C1009" s="14"/>
      <c r="D1009" s="18"/>
      <c r="E1009" s="13"/>
      <c r="F1009" s="23"/>
      <c r="G1009" s="14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>
      <c r="A1010" s="6"/>
      <c r="B1010" s="13"/>
      <c r="C1010" s="14"/>
      <c r="D1010" s="18"/>
      <c r="E1010" s="13"/>
      <c r="F1010" s="23"/>
      <c r="G1010" s="14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>
      <c r="A1011" s="6"/>
      <c r="B1011" s="13"/>
      <c r="C1011" s="14"/>
      <c r="D1011" s="18"/>
      <c r="E1011" s="13"/>
      <c r="F1011" s="23"/>
      <c r="G1011" s="14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>
      <c r="A1012" s="6"/>
      <c r="B1012" s="13"/>
      <c r="C1012" s="14"/>
      <c r="D1012" s="18"/>
      <c r="E1012" s="13"/>
      <c r="F1012" s="23"/>
      <c r="G1012" s="14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>
      <c r="A1013" s="6"/>
      <c r="B1013" s="13"/>
      <c r="C1013" s="14"/>
      <c r="D1013" s="18"/>
      <c r="E1013" s="13"/>
      <c r="F1013" s="23"/>
      <c r="G1013" s="14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>
      <c r="A1014" s="6"/>
      <c r="B1014" s="13"/>
      <c r="C1014" s="14"/>
      <c r="D1014" s="18"/>
      <c r="E1014" s="13"/>
      <c r="F1014" s="23"/>
      <c r="G1014" s="14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>
      <c r="A1015" s="6"/>
      <c r="B1015" s="13"/>
      <c r="C1015" s="14"/>
      <c r="D1015" s="18"/>
      <c r="E1015" s="13"/>
      <c r="F1015" s="23"/>
      <c r="G1015" s="14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>
      <c r="A1016" s="6"/>
      <c r="B1016" s="13"/>
      <c r="C1016" s="14"/>
      <c r="D1016" s="18"/>
      <c r="E1016" s="13"/>
      <c r="F1016" s="23"/>
      <c r="G1016" s="14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>
      <c r="A1017" s="6"/>
      <c r="B1017" s="13"/>
      <c r="C1017" s="14"/>
      <c r="D1017" s="18"/>
      <c r="E1017" s="13"/>
      <c r="F1017" s="23"/>
      <c r="G1017" s="14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>
      <c r="A1018" s="6"/>
      <c r="B1018" s="13"/>
      <c r="C1018" s="14"/>
      <c r="D1018" s="18"/>
      <c r="E1018" s="13"/>
      <c r="F1018" s="23"/>
      <c r="G1018" s="14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>
      <c r="A1019" s="6"/>
      <c r="B1019" s="13"/>
      <c r="C1019" s="14"/>
      <c r="D1019" s="18"/>
      <c r="E1019" s="13"/>
      <c r="F1019" s="23"/>
      <c r="G1019" s="14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>
      <c r="A1020" s="6"/>
      <c r="B1020" s="13"/>
      <c r="C1020" s="14"/>
      <c r="D1020" s="18"/>
      <c r="E1020" s="13"/>
      <c r="F1020" s="23"/>
      <c r="G1020" s="14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>
      <c r="A1021" s="6"/>
      <c r="B1021" s="13"/>
      <c r="C1021" s="14"/>
      <c r="D1021" s="18"/>
      <c r="E1021" s="13"/>
      <c r="F1021" s="23"/>
      <c r="G1021" s="14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>
      <c r="A1022" s="6"/>
      <c r="B1022" s="13"/>
      <c r="C1022" s="14"/>
      <c r="D1022" s="18"/>
      <c r="E1022" s="13"/>
      <c r="F1022" s="23"/>
      <c r="G1022" s="14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>
      <c r="A1023" s="6"/>
      <c r="B1023" s="13"/>
      <c r="C1023" s="14"/>
      <c r="D1023" s="18"/>
      <c r="E1023" s="13"/>
      <c r="F1023" s="23"/>
      <c r="G1023" s="14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>
      <c r="A1024" s="6"/>
      <c r="B1024" s="13"/>
      <c r="C1024" s="14"/>
      <c r="D1024" s="18"/>
      <c r="E1024" s="13"/>
      <c r="F1024" s="23"/>
      <c r="G1024" s="14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>
      <c r="A1025" s="6"/>
      <c r="B1025" s="13"/>
      <c r="C1025" s="14"/>
      <c r="D1025" s="18"/>
      <c r="E1025" s="13"/>
      <c r="F1025" s="23"/>
      <c r="G1025" s="14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>
      <c r="A1026" s="6"/>
      <c r="B1026" s="13"/>
      <c r="C1026" s="14"/>
      <c r="D1026" s="18"/>
      <c r="E1026" s="13"/>
      <c r="F1026" s="23"/>
      <c r="G1026" s="14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>
      <c r="A1027" s="6"/>
      <c r="B1027" s="13"/>
      <c r="C1027" s="14"/>
      <c r="D1027" s="18"/>
      <c r="E1027" s="13"/>
      <c r="F1027" s="23"/>
      <c r="G1027" s="14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>
      <c r="A1028" s="6"/>
      <c r="B1028" s="13"/>
      <c r="C1028" s="14"/>
      <c r="D1028" s="18"/>
      <c r="E1028" s="13"/>
      <c r="F1028" s="23"/>
      <c r="G1028" s="14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>
      <c r="A1029" s="6"/>
      <c r="B1029" s="13"/>
      <c r="C1029" s="14"/>
      <c r="D1029" s="18"/>
      <c r="E1029" s="13"/>
      <c r="F1029" s="23"/>
      <c r="G1029" s="14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>
      <c r="A1030" s="6"/>
      <c r="B1030" s="13"/>
      <c r="C1030" s="14"/>
      <c r="D1030" s="18"/>
      <c r="E1030" s="13"/>
      <c r="F1030" s="23"/>
      <c r="G1030" s="14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>
      <c r="A1031" s="6"/>
      <c r="B1031" s="13"/>
      <c r="C1031" s="14"/>
      <c r="D1031" s="18"/>
      <c r="E1031" s="13"/>
      <c r="F1031" s="23"/>
      <c r="G1031" s="14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>
      <c r="A1032" s="6"/>
      <c r="B1032" s="13"/>
      <c r="C1032" s="14"/>
      <c r="D1032" s="18"/>
      <c r="E1032" s="13"/>
      <c r="F1032" s="23"/>
      <c r="G1032" s="14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>
      <c r="A1033" s="6"/>
      <c r="B1033" s="13"/>
      <c r="C1033" s="14"/>
      <c r="D1033" s="18"/>
      <c r="E1033" s="13"/>
      <c r="F1033" s="23"/>
      <c r="G1033" s="14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>
      <c r="A1034" s="6"/>
      <c r="B1034" s="13"/>
      <c r="C1034" s="14"/>
      <c r="D1034" s="18"/>
      <c r="E1034" s="13"/>
      <c r="F1034" s="23"/>
      <c r="G1034" s="14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>
      <c r="A1035" s="6"/>
      <c r="B1035" s="13"/>
      <c r="C1035" s="14"/>
      <c r="D1035" s="18"/>
      <c r="E1035" s="13"/>
      <c r="F1035" s="23"/>
      <c r="G1035" s="14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>
      <c r="A1036" s="6"/>
      <c r="B1036" s="13"/>
      <c r="C1036" s="14"/>
      <c r="D1036" s="18"/>
      <c r="E1036" s="13"/>
      <c r="F1036" s="23"/>
      <c r="G1036" s="14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>
      <c r="A1037" s="6"/>
      <c r="B1037" s="13"/>
      <c r="C1037" s="14"/>
      <c r="D1037" s="18"/>
      <c r="E1037" s="13"/>
      <c r="F1037" s="23"/>
      <c r="G1037" s="14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>
      <c r="A1038" s="6"/>
      <c r="B1038" s="13"/>
      <c r="C1038" s="14"/>
      <c r="D1038" s="18"/>
      <c r="E1038" s="13"/>
      <c r="F1038" s="23"/>
      <c r="G1038" s="14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>
      <c r="A1039" s="6"/>
      <c r="B1039" s="13"/>
      <c r="C1039" s="14"/>
      <c r="D1039" s="18"/>
      <c r="E1039" s="13"/>
      <c r="F1039" s="23"/>
      <c r="G1039" s="14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>
      <c r="A1040" s="6"/>
      <c r="B1040" s="13"/>
      <c r="C1040" s="14"/>
      <c r="D1040" s="18"/>
      <c r="E1040" s="13"/>
      <c r="F1040" s="23"/>
      <c r="G1040" s="14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>
      <c r="A1041" s="6"/>
      <c r="B1041" s="13"/>
      <c r="C1041" s="14"/>
      <c r="D1041" s="18"/>
      <c r="E1041" s="13"/>
      <c r="F1041" s="23"/>
      <c r="G1041" s="14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</row>
    <row r="1042">
      <c r="A1042" s="6"/>
      <c r="B1042" s="13"/>
      <c r="C1042" s="14"/>
      <c r="D1042" s="18"/>
      <c r="E1042" s="13"/>
      <c r="F1042" s="23"/>
      <c r="G1042" s="14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</row>
    <row r="1043">
      <c r="A1043" s="6"/>
      <c r="B1043" s="13"/>
      <c r="C1043" s="14"/>
      <c r="D1043" s="18"/>
      <c r="E1043" s="13"/>
      <c r="F1043" s="23"/>
      <c r="G1043" s="14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</row>
    <row r="1044">
      <c r="A1044" s="6"/>
      <c r="B1044" s="13"/>
      <c r="C1044" s="14"/>
      <c r="D1044" s="18"/>
      <c r="E1044" s="13"/>
      <c r="F1044" s="23"/>
      <c r="G1044" s="14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</row>
    <row r="1045">
      <c r="A1045" s="6"/>
      <c r="B1045" s="13"/>
      <c r="C1045" s="14"/>
      <c r="D1045" s="18"/>
      <c r="E1045" s="13"/>
      <c r="F1045" s="23"/>
      <c r="G1045" s="14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</row>
    <row r="1046">
      <c r="A1046" s="6"/>
      <c r="B1046" s="13"/>
      <c r="C1046" s="14"/>
      <c r="D1046" s="18"/>
      <c r="E1046" s="13"/>
      <c r="F1046" s="23"/>
      <c r="G1046" s="14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</row>
    <row r="1047">
      <c r="A1047" s="6"/>
      <c r="B1047" s="13"/>
      <c r="C1047" s="14"/>
      <c r="D1047" s="18"/>
      <c r="E1047" s="13"/>
      <c r="F1047" s="23"/>
      <c r="G1047" s="14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</row>
    <row r="1048">
      <c r="A1048" s="6"/>
      <c r="B1048" s="13"/>
      <c r="C1048" s="14"/>
      <c r="D1048" s="18"/>
      <c r="E1048" s="13"/>
      <c r="F1048" s="23"/>
      <c r="G1048" s="14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</row>
    <row r="1049">
      <c r="A1049" s="6"/>
      <c r="B1049" s="13"/>
      <c r="C1049" s="14"/>
      <c r="D1049" s="18"/>
      <c r="E1049" s="13"/>
      <c r="F1049" s="23"/>
      <c r="G1049" s="14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</row>
    <row r="1050">
      <c r="A1050" s="6"/>
      <c r="B1050" s="13"/>
      <c r="C1050" s="14"/>
      <c r="D1050" s="18"/>
      <c r="E1050" s="13"/>
      <c r="F1050" s="23"/>
      <c r="G1050" s="14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</row>
    <row r="1051">
      <c r="A1051" s="6"/>
      <c r="B1051" s="13"/>
      <c r="C1051" s="14"/>
      <c r="D1051" s="18"/>
      <c r="E1051" s="13"/>
      <c r="F1051" s="23"/>
      <c r="G1051" s="14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</row>
    <row r="1052">
      <c r="A1052" s="6"/>
      <c r="B1052" s="13"/>
      <c r="C1052" s="14"/>
      <c r="D1052" s="18"/>
      <c r="E1052" s="13"/>
      <c r="F1052" s="23"/>
      <c r="G1052" s="14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</row>
    <row r="1053">
      <c r="A1053" s="6"/>
      <c r="B1053" s="13"/>
      <c r="C1053" s="14"/>
      <c r="D1053" s="18"/>
      <c r="E1053" s="13"/>
      <c r="F1053" s="23"/>
      <c r="G1053" s="14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</row>
    <row r="1054">
      <c r="A1054" s="6"/>
      <c r="B1054" s="13"/>
      <c r="C1054" s="14"/>
      <c r="D1054" s="18"/>
      <c r="E1054" s="13"/>
      <c r="F1054" s="23"/>
      <c r="G1054" s="14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</row>
    <row r="1055">
      <c r="A1055" s="6"/>
      <c r="B1055" s="13"/>
      <c r="C1055" s="14"/>
      <c r="D1055" s="18"/>
      <c r="E1055" s="13"/>
      <c r="F1055" s="23"/>
      <c r="G1055" s="14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</row>
    <row r="1056">
      <c r="A1056" s="6"/>
      <c r="B1056" s="13"/>
      <c r="C1056" s="14"/>
      <c r="D1056" s="18"/>
      <c r="E1056" s="13"/>
      <c r="F1056" s="23"/>
      <c r="G1056" s="14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</row>
    <row r="1057">
      <c r="A1057" s="6"/>
      <c r="B1057" s="13"/>
      <c r="C1057" s="14"/>
      <c r="D1057" s="18"/>
      <c r="E1057" s="13"/>
      <c r="F1057" s="23"/>
      <c r="G1057" s="14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</row>
    <row r="1058">
      <c r="A1058" s="6"/>
      <c r="B1058" s="13"/>
      <c r="C1058" s="14"/>
      <c r="D1058" s="18"/>
      <c r="E1058" s="13"/>
      <c r="F1058" s="23"/>
      <c r="G1058" s="14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</row>
    <row r="1059">
      <c r="A1059" s="6"/>
      <c r="B1059" s="13"/>
      <c r="C1059" s="14"/>
      <c r="D1059" s="18"/>
      <c r="E1059" s="13"/>
      <c r="F1059" s="23"/>
      <c r="G1059" s="14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</row>
    <row r="1060">
      <c r="A1060" s="6"/>
      <c r="B1060" s="13"/>
      <c r="C1060" s="14"/>
      <c r="D1060" s="18"/>
      <c r="E1060" s="13"/>
      <c r="F1060" s="23"/>
      <c r="G1060" s="14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</row>
    <row r="1061">
      <c r="A1061" s="6"/>
      <c r="B1061" s="13"/>
      <c r="C1061" s="14"/>
      <c r="D1061" s="18"/>
      <c r="E1061" s="13"/>
      <c r="F1061" s="23"/>
      <c r="G1061" s="14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</row>
    <row r="1062">
      <c r="A1062" s="6"/>
      <c r="B1062" s="13"/>
      <c r="C1062" s="14"/>
      <c r="D1062" s="18"/>
      <c r="E1062" s="13"/>
      <c r="F1062" s="23"/>
      <c r="G1062" s="14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</row>
    <row r="1063">
      <c r="A1063" s="6"/>
      <c r="B1063" s="13"/>
      <c r="C1063" s="14"/>
      <c r="D1063" s="18"/>
      <c r="E1063" s="13"/>
      <c r="F1063" s="23"/>
      <c r="G1063" s="14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</row>
    <row r="1064">
      <c r="A1064" s="6"/>
      <c r="B1064" s="13"/>
      <c r="C1064" s="14"/>
      <c r="D1064" s="18"/>
      <c r="E1064" s="13"/>
      <c r="F1064" s="23"/>
      <c r="G1064" s="14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</row>
    <row r="1065">
      <c r="A1065" s="6"/>
      <c r="B1065" s="13"/>
      <c r="C1065" s="14"/>
      <c r="D1065" s="18"/>
      <c r="E1065" s="13"/>
      <c r="F1065" s="23"/>
      <c r="G1065" s="14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</row>
    <row r="1066">
      <c r="A1066" s="6"/>
      <c r="B1066" s="13"/>
      <c r="C1066" s="14"/>
      <c r="D1066" s="18"/>
      <c r="E1066" s="13"/>
      <c r="F1066" s="23"/>
      <c r="G1066" s="14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</row>
    <row r="1067">
      <c r="A1067" s="6"/>
      <c r="B1067" s="13"/>
      <c r="C1067" s="14"/>
      <c r="D1067" s="18"/>
      <c r="E1067" s="13"/>
      <c r="F1067" s="23"/>
      <c r="G1067" s="14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</row>
    <row r="1068">
      <c r="A1068" s="6"/>
      <c r="B1068" s="13"/>
      <c r="C1068" s="14"/>
      <c r="D1068" s="18"/>
      <c r="E1068" s="13"/>
      <c r="F1068" s="23"/>
      <c r="G1068" s="14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</row>
    <row r="1069">
      <c r="A1069" s="6"/>
      <c r="B1069" s="13"/>
      <c r="C1069" s="14"/>
      <c r="D1069" s="18"/>
      <c r="E1069" s="13"/>
      <c r="F1069" s="23"/>
      <c r="G1069" s="14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</row>
    <row r="1070">
      <c r="A1070" s="6"/>
      <c r="B1070" s="13"/>
      <c r="C1070" s="14"/>
      <c r="D1070" s="18"/>
      <c r="E1070" s="13"/>
      <c r="F1070" s="23"/>
      <c r="G1070" s="14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</row>
    <row r="1071">
      <c r="A1071" s="6"/>
      <c r="B1071" s="13"/>
      <c r="C1071" s="14"/>
      <c r="D1071" s="18"/>
      <c r="E1071" s="13"/>
      <c r="F1071" s="23"/>
      <c r="G1071" s="14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</row>
    <row r="1072">
      <c r="A1072" s="6"/>
      <c r="B1072" s="13"/>
      <c r="C1072" s="14"/>
      <c r="D1072" s="18"/>
      <c r="E1072" s="13"/>
      <c r="F1072" s="23"/>
      <c r="G1072" s="14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</row>
    <row r="1073">
      <c r="A1073" s="6"/>
      <c r="B1073" s="13"/>
      <c r="C1073" s="14"/>
      <c r="D1073" s="18"/>
      <c r="E1073" s="13"/>
      <c r="F1073" s="23"/>
      <c r="G1073" s="14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</row>
    <row r="1074">
      <c r="A1074" s="6"/>
      <c r="B1074" s="13"/>
      <c r="C1074" s="14"/>
      <c r="D1074" s="18"/>
      <c r="E1074" s="13"/>
      <c r="F1074" s="23"/>
      <c r="G1074" s="14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</row>
    <row r="1075">
      <c r="A1075" s="6"/>
      <c r="B1075" s="13"/>
      <c r="C1075" s="14"/>
      <c r="D1075" s="18"/>
      <c r="E1075" s="13"/>
      <c r="F1075" s="23"/>
      <c r="G1075" s="14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</row>
    <row r="1076">
      <c r="A1076" s="6"/>
      <c r="B1076" s="13"/>
      <c r="C1076" s="14"/>
      <c r="D1076" s="18"/>
      <c r="E1076" s="13"/>
      <c r="F1076" s="23"/>
      <c r="G1076" s="14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</row>
    <row r="1077">
      <c r="A1077" s="6"/>
      <c r="B1077" s="13"/>
      <c r="C1077" s="14"/>
      <c r="D1077" s="18"/>
      <c r="E1077" s="13"/>
      <c r="F1077" s="23"/>
      <c r="G1077" s="14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</row>
    <row r="1078">
      <c r="A1078" s="6"/>
      <c r="B1078" s="13"/>
      <c r="C1078" s="14"/>
      <c r="D1078" s="18"/>
      <c r="E1078" s="13"/>
      <c r="F1078" s="23"/>
      <c r="G1078" s="14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</row>
    <row r="1079">
      <c r="A1079" s="6"/>
      <c r="B1079" s="13"/>
      <c r="C1079" s="14"/>
      <c r="D1079" s="18"/>
      <c r="E1079" s="13"/>
      <c r="F1079" s="23"/>
      <c r="G1079" s="14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</row>
    <row r="1080">
      <c r="A1080" s="6"/>
      <c r="B1080" s="13"/>
      <c r="C1080" s="14"/>
      <c r="D1080" s="18"/>
      <c r="E1080" s="13"/>
      <c r="F1080" s="23"/>
      <c r="G1080" s="14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</row>
    <row r="1081">
      <c r="A1081" s="6"/>
      <c r="B1081" s="13"/>
      <c r="C1081" s="14"/>
      <c r="D1081" s="18"/>
      <c r="E1081" s="13"/>
      <c r="F1081" s="23"/>
      <c r="G1081" s="14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</row>
    <row r="1082">
      <c r="A1082" s="6"/>
      <c r="B1082" s="13"/>
      <c r="C1082" s="14"/>
      <c r="D1082" s="18"/>
      <c r="E1082" s="13"/>
      <c r="F1082" s="23"/>
      <c r="G1082" s="14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</row>
    <row r="1083">
      <c r="A1083" s="6"/>
      <c r="B1083" s="13"/>
      <c r="C1083" s="14"/>
      <c r="D1083" s="18"/>
      <c r="E1083" s="13"/>
      <c r="F1083" s="23"/>
      <c r="G1083" s="14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</row>
    <row r="1084">
      <c r="A1084" s="6"/>
      <c r="B1084" s="13"/>
      <c r="C1084" s="14"/>
      <c r="D1084" s="18"/>
      <c r="E1084" s="13"/>
      <c r="F1084" s="23"/>
      <c r="G1084" s="14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</row>
    <row r="1085">
      <c r="A1085" s="6"/>
      <c r="B1085" s="13"/>
      <c r="C1085" s="14"/>
      <c r="D1085" s="18"/>
      <c r="E1085" s="13"/>
      <c r="F1085" s="23"/>
      <c r="G1085" s="14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</row>
    <row r="1086">
      <c r="A1086" s="6"/>
      <c r="B1086" s="13"/>
      <c r="C1086" s="14"/>
      <c r="D1086" s="18"/>
      <c r="E1086" s="13"/>
      <c r="F1086" s="23"/>
      <c r="G1086" s="14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</row>
    <row r="1087">
      <c r="A1087" s="6"/>
      <c r="B1087" s="13"/>
      <c r="C1087" s="14"/>
      <c r="D1087" s="18"/>
      <c r="E1087" s="13"/>
      <c r="F1087" s="23"/>
      <c r="G1087" s="14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</row>
    <row r="1088">
      <c r="A1088" s="6"/>
      <c r="B1088" s="13"/>
      <c r="C1088" s="14"/>
      <c r="D1088" s="18"/>
      <c r="E1088" s="13"/>
      <c r="F1088" s="23"/>
      <c r="G1088" s="14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</row>
    <row r="1089">
      <c r="A1089" s="6"/>
      <c r="B1089" s="13"/>
      <c r="C1089" s="14"/>
      <c r="D1089" s="18"/>
      <c r="E1089" s="13"/>
      <c r="F1089" s="23"/>
      <c r="G1089" s="14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</row>
    <row r="1090">
      <c r="A1090" s="6"/>
      <c r="B1090" s="13"/>
      <c r="C1090" s="14"/>
      <c r="D1090" s="18"/>
      <c r="E1090" s="13"/>
      <c r="F1090" s="23"/>
      <c r="G1090" s="14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</row>
    <row r="1091">
      <c r="A1091" s="6"/>
      <c r="B1091" s="13"/>
      <c r="C1091" s="14"/>
      <c r="D1091" s="18"/>
      <c r="E1091" s="13"/>
      <c r="F1091" s="23"/>
      <c r="G1091" s="14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</row>
    <row r="1092">
      <c r="A1092" s="6"/>
      <c r="B1092" s="13"/>
      <c r="C1092" s="14"/>
      <c r="D1092" s="18"/>
      <c r="E1092" s="13"/>
      <c r="F1092" s="23"/>
      <c r="G1092" s="14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</row>
    <row r="1093">
      <c r="A1093" s="6"/>
      <c r="B1093" s="13"/>
      <c r="C1093" s="14"/>
      <c r="D1093" s="18"/>
      <c r="E1093" s="13"/>
      <c r="F1093" s="23"/>
      <c r="G1093" s="14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</row>
    <row r="1094">
      <c r="A1094" s="6"/>
      <c r="B1094" s="13"/>
      <c r="C1094" s="14"/>
      <c r="D1094" s="18"/>
      <c r="E1094" s="13"/>
      <c r="F1094" s="23"/>
      <c r="G1094" s="14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</row>
    <row r="1095">
      <c r="A1095" s="6"/>
      <c r="B1095" s="13"/>
      <c r="C1095" s="14"/>
      <c r="D1095" s="18"/>
      <c r="E1095" s="13"/>
      <c r="F1095" s="23"/>
      <c r="G1095" s="14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</row>
    <row r="1096">
      <c r="A1096" s="6"/>
      <c r="B1096" s="13"/>
      <c r="C1096" s="14"/>
      <c r="D1096" s="18"/>
      <c r="E1096" s="13"/>
      <c r="F1096" s="23"/>
      <c r="G1096" s="14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</row>
    <row r="1097">
      <c r="A1097" s="6"/>
      <c r="B1097" s="13"/>
      <c r="C1097" s="14"/>
      <c r="D1097" s="18"/>
      <c r="E1097" s="13"/>
      <c r="F1097" s="23"/>
      <c r="G1097" s="14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</row>
    <row r="1098">
      <c r="A1098" s="6"/>
      <c r="B1098" s="13"/>
      <c r="C1098" s="14"/>
      <c r="D1098" s="18"/>
      <c r="E1098" s="13"/>
      <c r="F1098" s="23"/>
      <c r="G1098" s="14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</row>
    <row r="1099">
      <c r="A1099" s="6"/>
      <c r="B1099" s="13"/>
      <c r="C1099" s="14"/>
      <c r="D1099" s="18"/>
      <c r="E1099" s="13"/>
      <c r="F1099" s="23"/>
      <c r="G1099" s="14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</row>
    <row r="1100">
      <c r="A1100" s="6"/>
      <c r="B1100" s="13"/>
      <c r="C1100" s="14"/>
      <c r="D1100" s="18"/>
      <c r="E1100" s="13"/>
      <c r="F1100" s="23"/>
      <c r="G1100" s="14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</row>
    <row r="1101">
      <c r="A1101" s="6"/>
      <c r="B1101" s="13"/>
      <c r="C1101" s="14"/>
      <c r="D1101" s="18"/>
      <c r="E1101" s="13"/>
      <c r="F1101" s="23"/>
      <c r="G1101" s="14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</row>
    <row r="1102">
      <c r="A1102" s="6"/>
      <c r="B1102" s="13"/>
      <c r="C1102" s="14"/>
      <c r="D1102" s="18"/>
      <c r="E1102" s="13"/>
      <c r="F1102" s="23"/>
      <c r="G1102" s="14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</row>
    <row r="1103">
      <c r="A1103" s="6"/>
      <c r="B1103" s="13"/>
      <c r="C1103" s="14"/>
      <c r="D1103" s="18"/>
      <c r="E1103" s="13"/>
      <c r="F1103" s="23"/>
      <c r="G1103" s="14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</row>
    <row r="1104">
      <c r="A1104" s="6"/>
      <c r="B1104" s="13"/>
      <c r="C1104" s="14"/>
      <c r="D1104" s="18"/>
      <c r="E1104" s="13"/>
      <c r="F1104" s="23"/>
      <c r="G1104" s="14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</row>
    <row r="1105">
      <c r="A1105" s="6"/>
      <c r="B1105" s="13"/>
      <c r="C1105" s="14"/>
      <c r="D1105" s="18"/>
      <c r="E1105" s="13"/>
      <c r="F1105" s="23"/>
      <c r="G1105" s="14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</row>
    <row r="1106">
      <c r="A1106" s="6"/>
      <c r="B1106" s="13"/>
      <c r="C1106" s="14"/>
      <c r="D1106" s="18"/>
      <c r="E1106" s="13"/>
      <c r="F1106" s="23"/>
      <c r="G1106" s="14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</row>
    <row r="1107">
      <c r="A1107" s="6"/>
      <c r="B1107" s="13"/>
      <c r="C1107" s="14"/>
      <c r="D1107" s="18"/>
      <c r="E1107" s="13"/>
      <c r="F1107" s="23"/>
      <c r="G1107" s="14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</row>
    <row r="1108">
      <c r="A1108" s="6"/>
      <c r="B1108" s="13"/>
      <c r="C1108" s="14"/>
      <c r="D1108" s="18"/>
      <c r="E1108" s="13"/>
      <c r="F1108" s="23"/>
      <c r="G1108" s="14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</row>
    <row r="1109">
      <c r="A1109" s="6"/>
      <c r="B1109" s="13"/>
      <c r="C1109" s="14"/>
      <c r="D1109" s="18"/>
      <c r="E1109" s="13"/>
      <c r="F1109" s="23"/>
      <c r="G1109" s="14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</row>
    <row r="1110">
      <c r="A1110" s="6"/>
      <c r="B1110" s="13"/>
      <c r="C1110" s="14"/>
      <c r="D1110" s="18"/>
      <c r="E1110" s="13"/>
      <c r="F1110" s="23"/>
      <c r="G1110" s="14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</row>
    <row r="1111">
      <c r="A1111" s="6"/>
      <c r="B1111" s="13"/>
      <c r="C1111" s="14"/>
      <c r="D1111" s="18"/>
      <c r="E1111" s="13"/>
      <c r="F1111" s="23"/>
      <c r="G1111" s="14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</row>
    <row r="1112">
      <c r="A1112" s="6"/>
      <c r="B1112" s="13"/>
      <c r="C1112" s="14"/>
      <c r="D1112" s="18"/>
      <c r="E1112" s="13"/>
      <c r="F1112" s="23"/>
      <c r="G1112" s="14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</row>
    <row r="1113">
      <c r="A1113" s="6"/>
      <c r="B1113" s="13"/>
      <c r="C1113" s="14"/>
      <c r="D1113" s="18"/>
      <c r="E1113" s="13"/>
      <c r="F1113" s="23"/>
      <c r="G1113" s="14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</row>
    <row r="1114">
      <c r="A1114" s="6"/>
      <c r="B1114" s="13"/>
      <c r="C1114" s="14"/>
      <c r="D1114" s="18"/>
      <c r="E1114" s="13"/>
      <c r="F1114" s="23"/>
      <c r="G1114" s="14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</row>
    <row r="1115">
      <c r="A1115" s="6"/>
      <c r="B1115" s="13"/>
      <c r="C1115" s="14"/>
      <c r="D1115" s="18"/>
      <c r="E1115" s="13"/>
      <c r="F1115" s="23"/>
      <c r="G1115" s="14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</row>
    <row r="1116">
      <c r="A1116" s="6"/>
      <c r="B1116" s="13"/>
      <c r="C1116" s="14"/>
      <c r="D1116" s="18"/>
      <c r="E1116" s="13"/>
      <c r="F1116" s="23"/>
      <c r="G1116" s="14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</row>
    <row r="1117">
      <c r="A1117" s="6"/>
      <c r="B1117" s="13"/>
      <c r="C1117" s="14"/>
      <c r="D1117" s="18"/>
      <c r="E1117" s="13"/>
      <c r="F1117" s="23"/>
      <c r="G1117" s="14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</row>
    <row r="1118">
      <c r="A1118" s="6"/>
      <c r="B1118" s="13"/>
      <c r="C1118" s="14"/>
      <c r="D1118" s="18"/>
      <c r="E1118" s="13"/>
      <c r="F1118" s="23"/>
      <c r="G1118" s="14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</row>
    <row r="1119">
      <c r="A1119" s="6"/>
      <c r="B1119" s="13"/>
      <c r="C1119" s="14"/>
      <c r="D1119" s="18"/>
      <c r="E1119" s="13"/>
      <c r="F1119" s="23"/>
      <c r="G1119" s="14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</row>
    <row r="1120">
      <c r="A1120" s="6"/>
      <c r="B1120" s="13"/>
      <c r="C1120" s="14"/>
      <c r="D1120" s="18"/>
      <c r="E1120" s="13"/>
      <c r="F1120" s="23"/>
      <c r="G1120" s="14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</row>
    <row r="1121">
      <c r="A1121" s="6"/>
      <c r="B1121" s="13"/>
      <c r="C1121" s="14"/>
      <c r="D1121" s="18"/>
      <c r="E1121" s="13"/>
      <c r="F1121" s="23"/>
      <c r="G1121" s="14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</row>
    <row r="1122">
      <c r="A1122" s="6"/>
      <c r="B1122" s="13"/>
      <c r="C1122" s="14"/>
      <c r="D1122" s="18"/>
      <c r="E1122" s="13"/>
      <c r="F1122" s="23"/>
      <c r="G1122" s="14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</row>
    <row r="1123">
      <c r="A1123" s="6"/>
      <c r="B1123" s="13"/>
      <c r="C1123" s="14"/>
      <c r="D1123" s="18"/>
      <c r="E1123" s="13"/>
      <c r="F1123" s="23"/>
      <c r="G1123" s="14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</row>
    <row r="1124">
      <c r="A1124" s="6"/>
      <c r="B1124" s="13"/>
      <c r="C1124" s="14"/>
      <c r="D1124" s="18"/>
      <c r="E1124" s="13"/>
      <c r="F1124" s="23"/>
      <c r="G1124" s="14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</row>
    <row r="1125">
      <c r="A1125" s="6"/>
      <c r="B1125" s="13"/>
      <c r="C1125" s="14"/>
      <c r="D1125" s="18"/>
      <c r="E1125" s="13"/>
      <c r="F1125" s="23"/>
      <c r="G1125" s="14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</row>
    <row r="1126">
      <c r="A1126" s="6"/>
      <c r="B1126" s="13"/>
      <c r="C1126" s="14"/>
      <c r="D1126" s="18"/>
      <c r="E1126" s="13"/>
      <c r="F1126" s="23"/>
      <c r="G1126" s="14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</row>
    <row r="1127">
      <c r="A1127" s="6"/>
      <c r="B1127" s="13"/>
      <c r="C1127" s="14"/>
      <c r="D1127" s="18"/>
      <c r="E1127" s="13"/>
      <c r="F1127" s="23"/>
      <c r="G1127" s="14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</row>
    <row r="1128">
      <c r="A1128" s="6"/>
      <c r="B1128" s="13"/>
      <c r="C1128" s="14"/>
      <c r="D1128" s="18"/>
      <c r="E1128" s="13"/>
      <c r="F1128" s="23"/>
      <c r="G1128" s="14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</row>
    <row r="1129">
      <c r="A1129" s="6"/>
      <c r="B1129" s="13"/>
      <c r="C1129" s="14"/>
      <c r="D1129" s="18"/>
      <c r="E1129" s="13"/>
      <c r="F1129" s="23"/>
      <c r="G1129" s="14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</row>
    <row r="1130">
      <c r="A1130" s="6"/>
      <c r="B1130" s="13"/>
      <c r="C1130" s="14"/>
      <c r="D1130" s="18"/>
      <c r="E1130" s="13"/>
      <c r="F1130" s="23"/>
      <c r="G1130" s="14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</row>
    <row r="1131">
      <c r="A1131" s="6"/>
      <c r="B1131" s="13"/>
      <c r="C1131" s="14"/>
      <c r="D1131" s="18"/>
      <c r="E1131" s="13"/>
      <c r="F1131" s="23"/>
      <c r="G1131" s="14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</row>
    <row r="1132">
      <c r="A1132" s="6"/>
      <c r="B1132" s="13"/>
      <c r="C1132" s="14"/>
      <c r="D1132" s="18"/>
      <c r="E1132" s="13"/>
      <c r="F1132" s="23"/>
      <c r="G1132" s="14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</row>
    <row r="1133">
      <c r="A1133" s="6"/>
      <c r="B1133" s="13"/>
      <c r="C1133" s="14"/>
      <c r="D1133" s="18"/>
      <c r="E1133" s="13"/>
      <c r="F1133" s="23"/>
      <c r="G1133" s="14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</row>
    <row r="1134">
      <c r="A1134" s="6"/>
      <c r="B1134" s="13"/>
      <c r="C1134" s="14"/>
      <c r="D1134" s="18"/>
      <c r="E1134" s="13"/>
      <c r="F1134" s="23"/>
      <c r="G1134" s="14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</row>
    <row r="1135">
      <c r="A1135" s="6"/>
      <c r="B1135" s="13"/>
      <c r="C1135" s="14"/>
      <c r="D1135" s="18"/>
      <c r="E1135" s="13"/>
      <c r="F1135" s="23"/>
      <c r="G1135" s="14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</row>
    <row r="1136">
      <c r="A1136" s="6"/>
      <c r="B1136" s="13"/>
      <c r="C1136" s="14"/>
      <c r="D1136" s="18"/>
      <c r="E1136" s="13"/>
      <c r="F1136" s="23"/>
      <c r="G1136" s="14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</row>
    <row r="1137">
      <c r="A1137" s="6"/>
      <c r="B1137" s="13"/>
      <c r="C1137" s="14"/>
      <c r="D1137" s="18"/>
      <c r="E1137" s="13"/>
      <c r="F1137" s="23"/>
      <c r="G1137" s="14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</row>
    <row r="1138">
      <c r="A1138" s="6"/>
      <c r="B1138" s="13"/>
      <c r="C1138" s="14"/>
      <c r="D1138" s="18"/>
      <c r="E1138" s="13"/>
      <c r="F1138" s="23"/>
      <c r="G1138" s="14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</row>
    <row r="1139">
      <c r="A1139" s="6"/>
      <c r="B1139" s="13"/>
      <c r="C1139" s="14"/>
      <c r="D1139" s="18"/>
      <c r="E1139" s="13"/>
      <c r="F1139" s="23"/>
      <c r="G1139" s="14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</row>
    <row r="1140">
      <c r="A1140" s="6"/>
      <c r="B1140" s="13"/>
      <c r="C1140" s="14"/>
      <c r="D1140" s="18"/>
      <c r="E1140" s="13"/>
      <c r="F1140" s="23"/>
      <c r="G1140" s="14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</row>
    <row r="1141">
      <c r="A1141" s="6"/>
      <c r="B1141" s="13"/>
      <c r="C1141" s="14"/>
      <c r="D1141" s="18"/>
      <c r="E1141" s="13"/>
      <c r="F1141" s="23"/>
      <c r="G1141" s="14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</row>
    <row r="1142">
      <c r="A1142" s="6"/>
      <c r="B1142" s="13"/>
      <c r="C1142" s="14"/>
      <c r="D1142" s="18"/>
      <c r="E1142" s="13"/>
      <c r="F1142" s="23"/>
      <c r="G1142" s="14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</row>
    <row r="1143">
      <c r="A1143" s="6"/>
      <c r="B1143" s="13"/>
      <c r="C1143" s="14"/>
      <c r="D1143" s="18"/>
      <c r="E1143" s="13"/>
      <c r="F1143" s="23"/>
      <c r="G1143" s="14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</row>
    <row r="1144">
      <c r="A1144" s="6"/>
      <c r="B1144" s="13"/>
      <c r="C1144" s="14"/>
      <c r="D1144" s="18"/>
      <c r="E1144" s="13"/>
      <c r="F1144" s="23"/>
      <c r="G1144" s="14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</row>
    <row r="1145">
      <c r="A1145" s="6"/>
      <c r="B1145" s="13"/>
      <c r="C1145" s="14"/>
      <c r="D1145" s="18"/>
      <c r="E1145" s="13"/>
      <c r="F1145" s="23"/>
      <c r="G1145" s="14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</row>
    <row r="1146">
      <c r="A1146" s="6"/>
      <c r="B1146" s="13"/>
      <c r="C1146" s="14"/>
      <c r="D1146" s="18"/>
      <c r="E1146" s="13"/>
      <c r="F1146" s="23"/>
      <c r="G1146" s="14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</row>
    <row r="1147">
      <c r="A1147" s="6"/>
      <c r="B1147" s="13"/>
      <c r="C1147" s="14"/>
      <c r="D1147" s="18"/>
      <c r="E1147" s="13"/>
      <c r="F1147" s="23"/>
      <c r="G1147" s="14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</row>
    <row r="1148">
      <c r="A1148" s="6"/>
      <c r="B1148" s="13"/>
      <c r="C1148" s="14"/>
      <c r="D1148" s="18"/>
      <c r="E1148" s="13"/>
      <c r="F1148" s="23"/>
      <c r="G1148" s="14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</row>
    <row r="1149">
      <c r="A1149" s="6"/>
      <c r="B1149" s="13"/>
      <c r="C1149" s="14"/>
      <c r="D1149" s="18"/>
      <c r="E1149" s="13"/>
      <c r="F1149" s="23"/>
      <c r="G1149" s="14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</row>
    <row r="1150">
      <c r="A1150" s="6"/>
      <c r="B1150" s="13"/>
      <c r="C1150" s="14"/>
      <c r="D1150" s="18"/>
      <c r="E1150" s="13"/>
      <c r="F1150" s="23"/>
      <c r="G1150" s="14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</row>
    <row r="1151">
      <c r="A1151" s="6"/>
      <c r="B1151" s="13"/>
      <c r="C1151" s="14"/>
      <c r="D1151" s="18"/>
      <c r="E1151" s="13"/>
      <c r="F1151" s="23"/>
      <c r="G1151" s="14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</row>
    <row r="1152">
      <c r="A1152" s="6"/>
      <c r="B1152" s="13"/>
      <c r="C1152" s="14"/>
      <c r="D1152" s="18"/>
      <c r="E1152" s="13"/>
      <c r="F1152" s="23"/>
      <c r="G1152" s="14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</row>
    <row r="1153">
      <c r="A1153" s="6"/>
      <c r="B1153" s="13"/>
      <c r="C1153" s="14"/>
      <c r="D1153" s="18"/>
      <c r="E1153" s="13"/>
      <c r="F1153" s="23"/>
      <c r="G1153" s="14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</row>
    <row r="1154">
      <c r="A1154" s="6"/>
      <c r="B1154" s="13"/>
      <c r="C1154" s="14"/>
      <c r="D1154" s="18"/>
      <c r="E1154" s="13"/>
      <c r="F1154" s="23"/>
      <c r="G1154" s="14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</row>
    <row r="1155">
      <c r="A1155" s="6"/>
      <c r="B1155" s="13"/>
      <c r="C1155" s="14"/>
      <c r="D1155" s="18"/>
      <c r="E1155" s="13"/>
      <c r="F1155" s="23"/>
      <c r="G1155" s="14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</row>
    <row r="1156">
      <c r="A1156" s="6"/>
      <c r="B1156" s="13"/>
      <c r="C1156" s="14"/>
      <c r="D1156" s="18"/>
      <c r="E1156" s="13"/>
      <c r="F1156" s="23"/>
      <c r="G1156" s="14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</row>
    <row r="1157">
      <c r="A1157" s="6"/>
      <c r="B1157" s="13"/>
      <c r="C1157" s="14"/>
      <c r="D1157" s="18"/>
      <c r="E1157" s="13"/>
      <c r="F1157" s="23"/>
      <c r="G1157" s="14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</row>
    <row r="1158">
      <c r="A1158" s="6"/>
      <c r="B1158" s="13"/>
      <c r="C1158" s="14"/>
      <c r="D1158" s="18"/>
      <c r="E1158" s="13"/>
      <c r="F1158" s="23"/>
      <c r="G1158" s="14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</row>
    <row r="1159">
      <c r="A1159" s="6"/>
      <c r="B1159" s="13"/>
      <c r="C1159" s="14"/>
      <c r="D1159" s="18"/>
      <c r="E1159" s="13"/>
      <c r="F1159" s="23"/>
      <c r="G1159" s="14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</row>
    <row r="1160">
      <c r="A1160" s="6"/>
      <c r="B1160" s="13"/>
      <c r="C1160" s="14"/>
      <c r="D1160" s="18"/>
      <c r="E1160" s="13"/>
      <c r="F1160" s="23"/>
      <c r="G1160" s="14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</row>
    <row r="1161">
      <c r="A1161" s="6"/>
      <c r="B1161" s="13"/>
      <c r="C1161" s="14"/>
      <c r="D1161" s="18"/>
      <c r="E1161" s="13"/>
      <c r="F1161" s="23"/>
      <c r="G1161" s="14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</row>
    <row r="1162">
      <c r="A1162" s="6"/>
      <c r="B1162" s="13"/>
      <c r="C1162" s="14"/>
      <c r="D1162" s="18"/>
      <c r="E1162" s="13"/>
      <c r="F1162" s="23"/>
      <c r="G1162" s="14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</row>
    <row r="1163">
      <c r="A1163" s="6"/>
      <c r="B1163" s="13"/>
      <c r="C1163" s="14"/>
      <c r="D1163" s="18"/>
      <c r="E1163" s="13"/>
      <c r="F1163" s="23"/>
      <c r="G1163" s="14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</row>
    <row r="1164">
      <c r="A1164" s="6"/>
      <c r="B1164" s="13"/>
      <c r="C1164" s="14"/>
      <c r="D1164" s="18"/>
      <c r="E1164" s="13"/>
      <c r="F1164" s="23"/>
      <c r="G1164" s="14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</row>
    <row r="1165">
      <c r="A1165" s="6"/>
      <c r="B1165" s="13"/>
      <c r="C1165" s="14"/>
      <c r="D1165" s="18"/>
      <c r="E1165" s="13"/>
      <c r="F1165" s="23"/>
      <c r="G1165" s="14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</row>
    <row r="1166">
      <c r="A1166" s="6"/>
      <c r="B1166" s="13"/>
      <c r="C1166" s="14"/>
      <c r="D1166" s="18"/>
      <c r="E1166" s="13"/>
      <c r="F1166" s="23"/>
      <c r="G1166" s="14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</row>
    <row r="1167">
      <c r="A1167" s="6"/>
      <c r="B1167" s="13"/>
      <c r="C1167" s="14"/>
      <c r="D1167" s="18"/>
      <c r="E1167" s="13"/>
      <c r="F1167" s="23"/>
      <c r="G1167" s="14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</row>
    <row r="1168">
      <c r="A1168" s="6"/>
      <c r="B1168" s="13"/>
      <c r="C1168" s="14"/>
      <c r="D1168" s="18"/>
      <c r="E1168" s="13"/>
      <c r="F1168" s="23"/>
      <c r="G1168" s="14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</row>
    <row r="1169">
      <c r="A1169" s="6"/>
      <c r="B1169" s="13"/>
      <c r="C1169" s="14"/>
      <c r="D1169" s="18"/>
      <c r="E1169" s="13"/>
      <c r="F1169" s="23"/>
      <c r="G1169" s="14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</row>
    <row r="1170">
      <c r="A1170" s="6"/>
      <c r="B1170" s="13"/>
      <c r="C1170" s="14"/>
      <c r="D1170" s="18"/>
      <c r="E1170" s="13"/>
      <c r="F1170" s="23"/>
      <c r="G1170" s="14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</row>
    <row r="1171">
      <c r="A1171" s="6"/>
      <c r="B1171" s="13"/>
      <c r="C1171" s="14"/>
      <c r="D1171" s="18"/>
      <c r="E1171" s="13"/>
      <c r="F1171" s="23"/>
      <c r="G1171" s="14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</row>
    <row r="1172">
      <c r="A1172" s="6"/>
      <c r="B1172" s="13"/>
      <c r="C1172" s="14"/>
      <c r="D1172" s="18"/>
      <c r="E1172" s="13"/>
      <c r="F1172" s="23"/>
      <c r="G1172" s="14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</row>
    <row r="1173">
      <c r="A1173" s="6"/>
      <c r="B1173" s="13"/>
      <c r="C1173" s="14"/>
      <c r="D1173" s="18"/>
      <c r="E1173" s="13"/>
      <c r="F1173" s="23"/>
      <c r="G1173" s="14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</row>
    <row r="1174">
      <c r="A1174" s="6"/>
      <c r="B1174" s="13"/>
      <c r="C1174" s="14"/>
      <c r="D1174" s="18"/>
      <c r="E1174" s="13"/>
      <c r="F1174" s="23"/>
      <c r="G1174" s="14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</row>
    <row r="1175">
      <c r="A1175" s="6"/>
      <c r="B1175" s="13"/>
      <c r="C1175" s="14"/>
      <c r="D1175" s="18"/>
      <c r="E1175" s="13"/>
      <c r="F1175" s="23"/>
      <c r="G1175" s="14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</row>
    <row r="1176">
      <c r="A1176" s="6"/>
      <c r="B1176" s="13"/>
      <c r="C1176" s="14"/>
      <c r="D1176" s="18"/>
      <c r="E1176" s="13"/>
      <c r="F1176" s="23"/>
      <c r="G1176" s="14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</row>
    <row r="1177">
      <c r="A1177" s="6"/>
      <c r="B1177" s="13"/>
      <c r="C1177" s="14"/>
      <c r="D1177" s="18"/>
      <c r="E1177" s="13"/>
      <c r="F1177" s="23"/>
      <c r="G1177" s="14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</row>
    <row r="1178">
      <c r="A1178" s="6"/>
      <c r="B1178" s="13"/>
      <c r="C1178" s="14"/>
      <c r="D1178" s="18"/>
      <c r="E1178" s="13"/>
      <c r="F1178" s="23"/>
      <c r="G1178" s="14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</row>
    <row r="1179">
      <c r="A1179" s="6"/>
      <c r="B1179" s="13"/>
      <c r="C1179" s="14"/>
      <c r="D1179" s="18"/>
      <c r="E1179" s="13"/>
      <c r="F1179" s="23"/>
      <c r="G1179" s="14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</row>
    <row r="1180">
      <c r="A1180" s="6"/>
      <c r="B1180" s="13"/>
      <c r="C1180" s="14"/>
      <c r="D1180" s="18"/>
      <c r="E1180" s="13"/>
      <c r="F1180" s="23"/>
      <c r="G1180" s="14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</row>
    <row r="1181">
      <c r="A1181" s="6"/>
      <c r="B1181" s="13"/>
      <c r="C1181" s="14"/>
      <c r="D1181" s="18"/>
      <c r="E1181" s="13"/>
      <c r="F1181" s="23"/>
      <c r="G1181" s="14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</row>
    <row r="1182">
      <c r="A1182" s="6"/>
      <c r="B1182" s="13"/>
      <c r="C1182" s="14"/>
      <c r="D1182" s="18"/>
      <c r="E1182" s="13"/>
      <c r="F1182" s="23"/>
      <c r="G1182" s="14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</row>
    <row r="1183">
      <c r="A1183" s="6"/>
      <c r="B1183" s="13"/>
      <c r="C1183" s="14"/>
      <c r="D1183" s="18"/>
      <c r="E1183" s="13"/>
      <c r="F1183" s="23"/>
      <c r="G1183" s="14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</row>
    <row r="1184">
      <c r="A1184" s="6"/>
      <c r="B1184" s="13"/>
      <c r="C1184" s="14"/>
      <c r="D1184" s="18"/>
      <c r="E1184" s="13"/>
      <c r="F1184" s="23"/>
      <c r="G1184" s="14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</row>
    <row r="1185">
      <c r="A1185" s="6"/>
      <c r="B1185" s="13"/>
      <c r="C1185" s="14"/>
      <c r="D1185" s="18"/>
      <c r="E1185" s="13"/>
      <c r="F1185" s="23"/>
      <c r="G1185" s="14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</row>
    <row r="1186">
      <c r="A1186" s="6"/>
      <c r="B1186" s="13"/>
      <c r="C1186" s="14"/>
      <c r="D1186" s="18"/>
      <c r="E1186" s="13"/>
      <c r="F1186" s="23"/>
      <c r="G1186" s="14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</row>
    <row r="1187">
      <c r="A1187" s="6"/>
      <c r="B1187" s="13"/>
      <c r="C1187" s="14"/>
      <c r="D1187" s="18"/>
      <c r="E1187" s="13"/>
      <c r="F1187" s="23"/>
      <c r="G1187" s="14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</row>
    <row r="1188">
      <c r="A1188" s="6"/>
      <c r="B1188" s="13"/>
      <c r="C1188" s="14"/>
      <c r="D1188" s="18"/>
      <c r="E1188" s="13"/>
      <c r="F1188" s="23"/>
      <c r="G1188" s="14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</row>
    <row r="1189">
      <c r="A1189" s="6"/>
      <c r="B1189" s="13"/>
      <c r="C1189" s="14"/>
      <c r="D1189" s="18"/>
      <c r="E1189" s="13"/>
      <c r="F1189" s="23"/>
      <c r="G1189" s="14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</row>
    <row r="1190">
      <c r="A1190" s="6"/>
      <c r="B1190" s="13"/>
      <c r="C1190" s="14"/>
      <c r="D1190" s="18"/>
      <c r="E1190" s="13"/>
      <c r="F1190" s="23"/>
      <c r="G1190" s="14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</row>
    <row r="1191">
      <c r="A1191" s="6"/>
      <c r="B1191" s="13"/>
      <c r="C1191" s="14"/>
      <c r="D1191" s="18"/>
      <c r="E1191" s="13"/>
      <c r="F1191" s="23"/>
      <c r="G1191" s="14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</row>
    <row r="1192">
      <c r="A1192" s="6"/>
      <c r="B1192" s="13"/>
      <c r="C1192" s="14"/>
      <c r="D1192" s="18"/>
      <c r="E1192" s="13"/>
      <c r="F1192" s="23"/>
      <c r="G1192" s="14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</row>
    <row r="1193">
      <c r="A1193" s="6"/>
      <c r="B1193" s="13"/>
      <c r="C1193" s="14"/>
      <c r="D1193" s="18"/>
      <c r="E1193" s="13"/>
      <c r="F1193" s="23"/>
      <c r="G1193" s="14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</row>
    <row r="1194">
      <c r="A1194" s="6"/>
      <c r="B1194" s="13"/>
      <c r="C1194" s="14"/>
      <c r="D1194" s="18"/>
      <c r="E1194" s="13"/>
      <c r="F1194" s="23"/>
      <c r="G1194" s="14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</row>
    <row r="1195">
      <c r="A1195" s="6"/>
      <c r="B1195" s="13"/>
      <c r="C1195" s="14"/>
      <c r="D1195" s="18"/>
      <c r="E1195" s="13"/>
      <c r="F1195" s="23"/>
      <c r="G1195" s="14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</row>
    <row r="1196">
      <c r="A1196" s="6"/>
      <c r="B1196" s="13"/>
      <c r="C1196" s="14"/>
      <c r="D1196" s="18"/>
      <c r="E1196" s="13"/>
      <c r="F1196" s="23"/>
      <c r="G1196" s="14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</row>
    <row r="1197">
      <c r="A1197" s="6"/>
      <c r="B1197" s="13"/>
      <c r="C1197" s="14"/>
      <c r="D1197" s="18"/>
      <c r="E1197" s="13"/>
      <c r="F1197" s="23"/>
      <c r="G1197" s="14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</row>
    <row r="1198">
      <c r="A1198" s="6"/>
      <c r="B1198" s="13"/>
      <c r="C1198" s="14"/>
      <c r="D1198" s="18"/>
      <c r="E1198" s="13"/>
      <c r="F1198" s="23"/>
      <c r="G1198" s="14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</row>
    <row r="1199">
      <c r="A1199" s="6"/>
      <c r="B1199" s="13"/>
      <c r="C1199" s="14"/>
      <c r="D1199" s="18"/>
      <c r="E1199" s="13"/>
      <c r="F1199" s="23"/>
      <c r="G1199" s="14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</row>
    <row r="1200">
      <c r="A1200" s="6"/>
      <c r="B1200" s="13"/>
      <c r="C1200" s="14"/>
      <c r="D1200" s="18"/>
      <c r="E1200" s="13"/>
      <c r="F1200" s="23"/>
      <c r="G1200" s="14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</row>
    <row r="1201">
      <c r="A1201" s="6"/>
      <c r="B1201" s="13"/>
      <c r="C1201" s="14"/>
      <c r="D1201" s="18"/>
      <c r="E1201" s="13"/>
      <c r="F1201" s="23"/>
      <c r="G1201" s="14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</row>
    <row r="1202">
      <c r="A1202" s="6"/>
      <c r="B1202" s="13"/>
      <c r="C1202" s="14"/>
      <c r="D1202" s="18"/>
      <c r="E1202" s="13"/>
      <c r="F1202" s="23"/>
      <c r="G1202" s="14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</row>
    <row r="1203">
      <c r="A1203" s="6"/>
      <c r="B1203" s="13"/>
      <c r="C1203" s="14"/>
      <c r="D1203" s="18"/>
      <c r="E1203" s="13"/>
      <c r="F1203" s="23"/>
      <c r="G1203" s="14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</row>
    <row r="1204">
      <c r="A1204" s="6"/>
      <c r="B1204" s="13"/>
      <c r="C1204" s="14"/>
      <c r="D1204" s="18"/>
      <c r="E1204" s="13"/>
      <c r="F1204" s="23"/>
      <c r="G1204" s="14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</row>
    <row r="1205">
      <c r="A1205" s="6"/>
      <c r="B1205" s="13"/>
      <c r="C1205" s="14"/>
      <c r="D1205" s="18"/>
      <c r="E1205" s="13"/>
      <c r="F1205" s="23"/>
      <c r="G1205" s="14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</row>
    <row r="1206">
      <c r="A1206" s="6"/>
      <c r="B1206" s="13"/>
      <c r="C1206" s="14"/>
      <c r="D1206" s="18"/>
      <c r="E1206" s="13"/>
      <c r="F1206" s="23"/>
      <c r="G1206" s="14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</row>
    <row r="1207">
      <c r="A1207" s="6"/>
      <c r="B1207" s="13"/>
      <c r="C1207" s="14"/>
      <c r="D1207" s="18"/>
      <c r="E1207" s="13"/>
      <c r="F1207" s="23"/>
      <c r="G1207" s="14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</row>
    <row r="1208">
      <c r="A1208" s="6"/>
      <c r="B1208" s="13"/>
      <c r="C1208" s="14"/>
      <c r="D1208" s="18"/>
      <c r="E1208" s="13"/>
      <c r="F1208" s="23"/>
      <c r="G1208" s="14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</row>
    <row r="1209">
      <c r="A1209" s="6"/>
      <c r="B1209" s="13"/>
      <c r="C1209" s="14"/>
      <c r="D1209" s="18"/>
      <c r="E1209" s="13"/>
      <c r="F1209" s="23"/>
      <c r="G1209" s="14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</row>
    <row r="1210">
      <c r="A1210" s="6"/>
      <c r="B1210" s="13"/>
      <c r="C1210" s="14"/>
      <c r="D1210" s="18"/>
      <c r="E1210" s="13"/>
      <c r="F1210" s="23"/>
      <c r="G1210" s="14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</row>
    <row r="1211">
      <c r="A1211" s="6"/>
      <c r="B1211" s="13"/>
      <c r="C1211" s="14"/>
      <c r="D1211" s="18"/>
      <c r="E1211" s="13"/>
      <c r="F1211" s="23"/>
      <c r="G1211" s="14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</row>
    <row r="1212">
      <c r="A1212" s="6"/>
      <c r="B1212" s="13"/>
      <c r="C1212" s="14"/>
      <c r="D1212" s="18"/>
      <c r="E1212" s="13"/>
      <c r="F1212" s="23"/>
      <c r="G1212" s="14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</row>
    <row r="1213">
      <c r="A1213" s="6"/>
      <c r="B1213" s="13"/>
      <c r="C1213" s="14"/>
      <c r="D1213" s="18"/>
      <c r="E1213" s="13"/>
      <c r="F1213" s="23"/>
      <c r="G1213" s="14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</row>
    <row r="1214">
      <c r="A1214" s="6"/>
      <c r="B1214" s="13"/>
      <c r="C1214" s="14"/>
      <c r="D1214" s="18"/>
      <c r="E1214" s="13"/>
      <c r="F1214" s="23"/>
      <c r="G1214" s="14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</row>
    <row r="1215">
      <c r="A1215" s="6"/>
      <c r="B1215" s="13"/>
      <c r="C1215" s="14"/>
      <c r="D1215" s="18"/>
      <c r="E1215" s="13"/>
      <c r="F1215" s="23"/>
      <c r="G1215" s="14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</row>
    <row r="1216">
      <c r="A1216" s="6"/>
      <c r="B1216" s="13"/>
      <c r="C1216" s="14"/>
      <c r="D1216" s="18"/>
      <c r="E1216" s="13"/>
      <c r="F1216" s="23"/>
      <c r="G1216" s="14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</row>
    <row r="1217">
      <c r="A1217" s="6"/>
      <c r="B1217" s="13"/>
      <c r="C1217" s="14"/>
      <c r="D1217" s="18"/>
      <c r="E1217" s="13"/>
      <c r="F1217" s="23"/>
      <c r="G1217" s="14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</row>
    <row r="1218">
      <c r="A1218" s="6"/>
      <c r="B1218" s="13"/>
      <c r="C1218" s="14"/>
      <c r="D1218" s="18"/>
      <c r="E1218" s="13"/>
      <c r="F1218" s="23"/>
      <c r="G1218" s="14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</row>
    <row r="1219">
      <c r="A1219" s="6"/>
      <c r="B1219" s="13"/>
      <c r="C1219" s="14"/>
      <c r="D1219" s="18"/>
      <c r="E1219" s="13"/>
      <c r="F1219" s="23"/>
      <c r="G1219" s="14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</row>
    <row r="1220">
      <c r="A1220" s="6"/>
      <c r="B1220" s="13"/>
      <c r="C1220" s="14"/>
      <c r="D1220" s="18"/>
      <c r="E1220" s="13"/>
      <c r="F1220" s="23"/>
      <c r="G1220" s="14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</row>
    <row r="1221">
      <c r="A1221" s="6"/>
      <c r="B1221" s="13"/>
      <c r="C1221" s="14"/>
      <c r="D1221" s="18"/>
      <c r="E1221" s="13"/>
      <c r="F1221" s="23"/>
      <c r="G1221" s="14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</row>
    <row r="1222">
      <c r="A1222" s="6"/>
      <c r="B1222" s="13"/>
      <c r="C1222" s="14"/>
      <c r="D1222" s="18"/>
      <c r="E1222" s="13"/>
      <c r="F1222" s="23"/>
      <c r="G1222" s="14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</row>
    <row r="1223">
      <c r="A1223" s="6"/>
      <c r="B1223" s="13"/>
      <c r="C1223" s="14"/>
      <c r="D1223" s="18"/>
      <c r="E1223" s="13"/>
      <c r="F1223" s="23"/>
      <c r="G1223" s="14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</row>
    <row r="1224">
      <c r="A1224" s="6"/>
      <c r="B1224" s="13"/>
      <c r="C1224" s="14"/>
      <c r="D1224" s="18"/>
      <c r="E1224" s="13"/>
      <c r="F1224" s="23"/>
      <c r="G1224" s="14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</row>
    <row r="1225">
      <c r="A1225" s="6"/>
      <c r="B1225" s="13"/>
      <c r="C1225" s="14"/>
      <c r="D1225" s="18"/>
      <c r="E1225" s="13"/>
      <c r="F1225" s="23"/>
      <c r="G1225" s="14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</row>
    <row r="1226">
      <c r="A1226" s="6"/>
      <c r="B1226" s="13"/>
      <c r="C1226" s="14"/>
      <c r="D1226" s="18"/>
      <c r="E1226" s="13"/>
      <c r="F1226" s="23"/>
      <c r="G1226" s="14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</row>
    <row r="1227">
      <c r="A1227" s="6"/>
      <c r="B1227" s="13"/>
      <c r="C1227" s="14"/>
      <c r="D1227" s="18"/>
      <c r="E1227" s="13"/>
      <c r="F1227" s="23"/>
      <c r="G1227" s="14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</row>
    <row r="1228">
      <c r="A1228" s="6"/>
      <c r="B1228" s="13"/>
      <c r="C1228" s="14"/>
      <c r="D1228" s="18"/>
      <c r="E1228" s="13"/>
      <c r="F1228" s="23"/>
      <c r="G1228" s="14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</row>
    <row r="1229">
      <c r="A1229" s="6"/>
      <c r="B1229" s="13"/>
      <c r="C1229" s="14"/>
      <c r="D1229" s="18"/>
      <c r="E1229" s="13"/>
      <c r="F1229" s="23"/>
      <c r="G1229" s="14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</row>
    <row r="1230">
      <c r="A1230" s="6"/>
      <c r="B1230" s="13"/>
      <c r="C1230" s="14"/>
      <c r="D1230" s="18"/>
      <c r="E1230" s="13"/>
      <c r="F1230" s="23"/>
      <c r="G1230" s="14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</row>
    <row r="1231">
      <c r="A1231" s="6"/>
      <c r="B1231" s="13"/>
      <c r="C1231" s="14"/>
      <c r="D1231" s="18"/>
      <c r="E1231" s="13"/>
      <c r="F1231" s="23"/>
      <c r="G1231" s="14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</row>
    <row r="1232">
      <c r="A1232" s="6"/>
      <c r="B1232" s="13"/>
      <c r="C1232" s="14"/>
      <c r="D1232" s="18"/>
      <c r="E1232" s="13"/>
      <c r="F1232" s="23"/>
      <c r="G1232" s="14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</row>
    <row r="1233">
      <c r="A1233" s="6"/>
      <c r="B1233" s="13"/>
      <c r="C1233" s="14"/>
      <c r="D1233" s="18"/>
      <c r="E1233" s="13"/>
      <c r="F1233" s="23"/>
      <c r="G1233" s="14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</row>
    <row r="1234">
      <c r="A1234" s="6"/>
      <c r="B1234" s="13"/>
      <c r="C1234" s="14"/>
      <c r="D1234" s="18"/>
      <c r="E1234" s="13"/>
      <c r="F1234" s="23"/>
      <c r="G1234" s="14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</row>
    <row r="1235">
      <c r="A1235" s="6"/>
      <c r="B1235" s="13"/>
      <c r="C1235" s="14"/>
      <c r="D1235" s="18"/>
      <c r="E1235" s="13"/>
      <c r="F1235" s="23"/>
      <c r="G1235" s="14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</row>
    <row r="1236">
      <c r="A1236" s="6"/>
      <c r="B1236" s="13"/>
      <c r="C1236" s="14"/>
      <c r="D1236" s="18"/>
      <c r="E1236" s="13"/>
      <c r="F1236" s="23"/>
      <c r="G1236" s="14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</row>
    <row r="1237">
      <c r="A1237" s="6"/>
      <c r="B1237" s="13"/>
      <c r="C1237" s="14"/>
      <c r="D1237" s="18"/>
      <c r="E1237" s="13"/>
      <c r="F1237" s="23"/>
      <c r="G1237" s="14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</row>
    <row r="1238">
      <c r="A1238" s="6"/>
      <c r="B1238" s="13"/>
      <c r="C1238" s="14"/>
      <c r="D1238" s="18"/>
      <c r="E1238" s="13"/>
      <c r="F1238" s="23"/>
      <c r="G1238" s="14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</row>
    <row r="1239">
      <c r="A1239" s="6"/>
      <c r="B1239" s="13"/>
      <c r="C1239" s="14"/>
      <c r="D1239" s="18"/>
      <c r="E1239" s="13"/>
      <c r="F1239" s="23"/>
      <c r="G1239" s="14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</row>
    <row r="1240">
      <c r="A1240" s="6"/>
      <c r="B1240" s="13"/>
      <c r="C1240" s="14"/>
      <c r="D1240" s="18"/>
      <c r="E1240" s="13"/>
      <c r="F1240" s="23"/>
      <c r="G1240" s="14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</row>
    <row r="1241">
      <c r="A1241" s="6"/>
      <c r="B1241" s="13"/>
      <c r="C1241" s="14"/>
      <c r="D1241" s="18"/>
      <c r="E1241" s="13"/>
      <c r="F1241" s="23"/>
      <c r="G1241" s="14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</row>
    <row r="1242">
      <c r="A1242" s="6"/>
      <c r="B1242" s="13"/>
      <c r="C1242" s="14"/>
      <c r="D1242" s="18"/>
      <c r="E1242" s="13"/>
      <c r="F1242" s="23"/>
      <c r="G1242" s="14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</row>
    <row r="1243">
      <c r="A1243" s="6"/>
      <c r="B1243" s="13"/>
      <c r="C1243" s="14"/>
      <c r="D1243" s="18"/>
      <c r="E1243" s="13"/>
      <c r="F1243" s="23"/>
      <c r="G1243" s="14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</row>
    <row r="1244">
      <c r="A1244" s="6"/>
      <c r="B1244" s="13"/>
      <c r="C1244" s="14"/>
      <c r="D1244" s="18"/>
      <c r="E1244" s="13"/>
      <c r="F1244" s="23"/>
      <c r="G1244" s="14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</row>
    <row r="1245">
      <c r="A1245" s="6"/>
      <c r="B1245" s="13"/>
      <c r="C1245" s="14"/>
      <c r="D1245" s="18"/>
      <c r="E1245" s="13"/>
      <c r="F1245" s="23"/>
      <c r="G1245" s="14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</row>
    <row r="1246">
      <c r="A1246" s="6"/>
      <c r="B1246" s="13"/>
      <c r="C1246" s="14"/>
      <c r="D1246" s="18"/>
      <c r="E1246" s="13"/>
      <c r="F1246" s="23"/>
      <c r="G1246" s="14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</row>
    <row r="1247">
      <c r="A1247" s="6"/>
      <c r="B1247" s="13"/>
      <c r="C1247" s="14"/>
      <c r="D1247" s="18"/>
      <c r="E1247" s="13"/>
      <c r="F1247" s="23"/>
      <c r="G1247" s="14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</row>
    <row r="1248">
      <c r="A1248" s="6"/>
      <c r="B1248" s="13"/>
      <c r="C1248" s="14"/>
      <c r="D1248" s="18"/>
      <c r="E1248" s="13"/>
      <c r="F1248" s="23"/>
      <c r="G1248" s="14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</row>
    <row r="1249">
      <c r="A1249" s="6"/>
      <c r="B1249" s="13"/>
      <c r="C1249" s="14"/>
      <c r="D1249" s="18"/>
      <c r="E1249" s="13"/>
      <c r="F1249" s="23"/>
      <c r="G1249" s="14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</row>
    <row r="1250">
      <c r="A1250" s="6"/>
      <c r="B1250" s="13"/>
      <c r="C1250" s="14"/>
      <c r="D1250" s="18"/>
      <c r="E1250" s="13"/>
      <c r="F1250" s="23"/>
      <c r="G1250" s="14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</row>
    <row r="1251">
      <c r="A1251" s="6"/>
      <c r="B1251" s="13"/>
      <c r="C1251" s="14"/>
      <c r="D1251" s="18"/>
      <c r="E1251" s="13"/>
      <c r="F1251" s="23"/>
      <c r="G1251" s="14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</row>
    <row r="1252">
      <c r="A1252" s="6"/>
      <c r="B1252" s="13"/>
      <c r="C1252" s="14"/>
      <c r="D1252" s="18"/>
      <c r="E1252" s="13"/>
      <c r="F1252" s="23"/>
      <c r="G1252" s="14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</row>
    <row r="1253">
      <c r="A1253" s="6"/>
      <c r="B1253" s="13"/>
      <c r="C1253" s="14"/>
      <c r="D1253" s="18"/>
      <c r="E1253" s="13"/>
      <c r="F1253" s="23"/>
      <c r="G1253" s="14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</row>
    <row r="1254">
      <c r="A1254" s="6"/>
      <c r="B1254" s="13"/>
      <c r="C1254" s="14"/>
      <c r="D1254" s="18"/>
      <c r="E1254" s="13"/>
      <c r="F1254" s="23"/>
      <c r="G1254" s="14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</row>
    <row r="1255">
      <c r="A1255" s="6"/>
      <c r="B1255" s="13"/>
      <c r="C1255" s="14"/>
      <c r="D1255" s="18"/>
      <c r="E1255" s="13"/>
      <c r="F1255" s="23"/>
      <c r="G1255" s="14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</row>
    <row r="1256">
      <c r="A1256" s="6"/>
      <c r="B1256" s="13"/>
      <c r="C1256" s="14"/>
      <c r="D1256" s="18"/>
      <c r="E1256" s="13"/>
      <c r="F1256" s="23"/>
      <c r="G1256" s="14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</row>
    <row r="1257">
      <c r="A1257" s="6"/>
      <c r="B1257" s="13"/>
      <c r="C1257" s="14"/>
      <c r="D1257" s="18"/>
      <c r="E1257" s="13"/>
      <c r="F1257" s="23"/>
      <c r="G1257" s="14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</row>
    <row r="1258">
      <c r="A1258" s="6"/>
      <c r="B1258" s="13"/>
      <c r="C1258" s="14"/>
      <c r="D1258" s="18"/>
      <c r="E1258" s="13"/>
      <c r="F1258" s="23"/>
      <c r="G1258" s="14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</row>
    <row r="1259">
      <c r="A1259" s="6"/>
      <c r="B1259" s="13"/>
      <c r="C1259" s="14"/>
      <c r="D1259" s="18"/>
      <c r="E1259" s="13"/>
      <c r="F1259" s="23"/>
      <c r="G1259" s="14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</row>
    <row r="1260">
      <c r="A1260" s="6"/>
      <c r="B1260" s="13"/>
      <c r="C1260" s="14"/>
      <c r="D1260" s="18"/>
      <c r="E1260" s="13"/>
      <c r="F1260" s="23"/>
      <c r="G1260" s="14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</row>
    <row r="1261">
      <c r="A1261" s="6"/>
      <c r="B1261" s="13"/>
      <c r="C1261" s="14"/>
      <c r="D1261" s="18"/>
      <c r="E1261" s="13"/>
      <c r="F1261" s="23"/>
      <c r="G1261" s="14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</row>
    <row r="1262">
      <c r="A1262" s="6"/>
      <c r="B1262" s="13"/>
      <c r="C1262" s="14"/>
      <c r="D1262" s="18"/>
      <c r="E1262" s="13"/>
      <c r="F1262" s="23"/>
      <c r="G1262" s="14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</row>
    <row r="1263">
      <c r="A1263" s="6"/>
      <c r="B1263" s="13"/>
      <c r="C1263" s="14"/>
      <c r="D1263" s="18"/>
      <c r="E1263" s="13"/>
      <c r="F1263" s="23"/>
      <c r="G1263" s="14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</row>
    <row r="1264">
      <c r="A1264" s="6"/>
      <c r="B1264" s="13"/>
      <c r="C1264" s="14"/>
      <c r="D1264" s="18"/>
      <c r="E1264" s="13"/>
      <c r="F1264" s="23"/>
      <c r="G1264" s="14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</row>
    <row r="1265">
      <c r="A1265" s="6"/>
      <c r="B1265" s="13"/>
      <c r="C1265" s="14"/>
      <c r="D1265" s="18"/>
      <c r="E1265" s="13"/>
      <c r="F1265" s="23"/>
      <c r="G1265" s="14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</row>
    <row r="1266">
      <c r="A1266" s="6"/>
      <c r="B1266" s="13"/>
      <c r="C1266" s="14"/>
      <c r="D1266" s="18"/>
      <c r="E1266" s="13"/>
      <c r="F1266" s="23"/>
      <c r="G1266" s="14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</row>
    <row r="1267">
      <c r="A1267" s="6"/>
      <c r="B1267" s="13"/>
      <c r="C1267" s="14"/>
      <c r="D1267" s="18"/>
      <c r="E1267" s="13"/>
      <c r="F1267" s="23"/>
      <c r="G1267" s="14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</row>
    <row r="1268">
      <c r="A1268" s="6"/>
      <c r="B1268" s="13"/>
      <c r="C1268" s="14"/>
      <c r="D1268" s="18"/>
      <c r="E1268" s="13"/>
      <c r="F1268" s="23"/>
      <c r="G1268" s="14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</row>
    <row r="1269">
      <c r="A1269" s="6"/>
      <c r="B1269" s="13"/>
      <c r="C1269" s="14"/>
      <c r="D1269" s="18"/>
      <c r="E1269" s="13"/>
      <c r="F1269" s="23"/>
      <c r="G1269" s="14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</row>
    <row r="1270">
      <c r="A1270" s="6"/>
      <c r="B1270" s="13"/>
      <c r="C1270" s="14"/>
      <c r="D1270" s="18"/>
      <c r="E1270" s="13"/>
      <c r="F1270" s="23"/>
      <c r="G1270" s="14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</row>
    <row r="1271">
      <c r="A1271" s="6"/>
      <c r="B1271" s="13"/>
      <c r="C1271" s="14"/>
      <c r="D1271" s="18"/>
      <c r="E1271" s="13"/>
      <c r="F1271" s="23"/>
      <c r="G1271" s="14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</row>
    <row r="1272">
      <c r="A1272" s="6"/>
      <c r="B1272" s="13"/>
      <c r="C1272" s="14"/>
      <c r="D1272" s="18"/>
      <c r="E1272" s="13"/>
      <c r="F1272" s="23"/>
      <c r="G1272" s="14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</row>
    <row r="1273">
      <c r="A1273" s="6"/>
      <c r="B1273" s="13"/>
      <c r="C1273" s="14"/>
      <c r="D1273" s="18"/>
      <c r="E1273" s="13"/>
      <c r="F1273" s="23"/>
      <c r="G1273" s="14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</row>
    <row r="1274">
      <c r="A1274" s="6"/>
      <c r="B1274" s="13"/>
      <c r="C1274" s="14"/>
      <c r="D1274" s="18"/>
      <c r="E1274" s="13"/>
      <c r="F1274" s="23"/>
      <c r="G1274" s="14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</row>
    <row r="1275">
      <c r="A1275" s="6"/>
      <c r="B1275" s="13"/>
      <c r="C1275" s="14"/>
      <c r="D1275" s="18"/>
      <c r="E1275" s="13"/>
      <c r="F1275" s="23"/>
      <c r="G1275" s="14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</row>
    <row r="1276">
      <c r="A1276" s="6"/>
      <c r="B1276" s="13"/>
      <c r="C1276" s="14"/>
      <c r="D1276" s="18"/>
      <c r="E1276" s="13"/>
      <c r="F1276" s="23"/>
      <c r="G1276" s="14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</row>
    <row r="1277">
      <c r="A1277" s="6"/>
      <c r="B1277" s="13"/>
      <c r="C1277" s="14"/>
      <c r="D1277" s="18"/>
      <c r="E1277" s="13"/>
      <c r="F1277" s="23"/>
      <c r="G1277" s="14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</row>
    <row r="1278">
      <c r="A1278" s="6"/>
      <c r="B1278" s="13"/>
      <c r="C1278" s="14"/>
      <c r="D1278" s="18"/>
      <c r="E1278" s="13"/>
      <c r="F1278" s="23"/>
      <c r="G1278" s="14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</row>
    <row r="1279">
      <c r="A1279" s="6"/>
      <c r="B1279" s="13"/>
      <c r="C1279" s="14"/>
      <c r="D1279" s="18"/>
      <c r="E1279" s="13"/>
      <c r="F1279" s="23"/>
      <c r="G1279" s="14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</row>
    <row r="1280">
      <c r="A1280" s="6"/>
      <c r="B1280" s="13"/>
      <c r="C1280" s="14"/>
      <c r="D1280" s="18"/>
      <c r="E1280" s="13"/>
      <c r="F1280" s="23"/>
      <c r="G1280" s="14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</row>
    <row r="1281">
      <c r="A1281" s="6"/>
      <c r="B1281" s="13"/>
      <c r="C1281" s="14"/>
      <c r="D1281" s="18"/>
      <c r="E1281" s="13"/>
      <c r="F1281" s="23"/>
      <c r="G1281" s="14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</row>
    <row r="1282">
      <c r="A1282" s="6"/>
      <c r="B1282" s="13"/>
      <c r="C1282" s="14"/>
      <c r="D1282" s="18"/>
      <c r="E1282" s="13"/>
      <c r="F1282" s="23"/>
      <c r="G1282" s="14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</row>
    <row r="1283">
      <c r="A1283" s="6"/>
      <c r="B1283" s="13"/>
      <c r="C1283" s="14"/>
      <c r="D1283" s="18"/>
      <c r="E1283" s="13"/>
      <c r="F1283" s="23"/>
      <c r="G1283" s="14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</row>
    <row r="1284">
      <c r="A1284" s="6"/>
      <c r="B1284" s="13"/>
      <c r="C1284" s="14"/>
      <c r="D1284" s="18"/>
      <c r="E1284" s="13"/>
      <c r="F1284" s="23"/>
      <c r="G1284" s="14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</row>
    <row r="1285">
      <c r="A1285" s="6"/>
      <c r="B1285" s="13"/>
      <c r="C1285" s="14"/>
      <c r="D1285" s="18"/>
      <c r="E1285" s="13"/>
      <c r="F1285" s="23"/>
      <c r="G1285" s="14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</row>
    <row r="1286">
      <c r="A1286" s="6"/>
      <c r="B1286" s="13"/>
      <c r="C1286" s="14"/>
      <c r="D1286" s="18"/>
      <c r="E1286" s="13"/>
      <c r="F1286" s="23"/>
      <c r="G1286" s="14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</row>
    <row r="1287">
      <c r="A1287" s="6"/>
      <c r="B1287" s="13"/>
      <c r="C1287" s="14"/>
      <c r="D1287" s="18"/>
      <c r="E1287" s="13"/>
      <c r="F1287" s="23"/>
      <c r="G1287" s="14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</row>
    <row r="1288">
      <c r="A1288" s="6"/>
      <c r="B1288" s="13"/>
      <c r="C1288" s="14"/>
      <c r="D1288" s="18"/>
      <c r="E1288" s="13"/>
      <c r="F1288" s="23"/>
      <c r="G1288" s="14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</row>
    <row r="1289">
      <c r="A1289" s="6"/>
      <c r="B1289" s="13"/>
      <c r="C1289" s="14"/>
      <c r="D1289" s="18"/>
      <c r="E1289" s="13"/>
      <c r="F1289" s="23"/>
      <c r="G1289" s="14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</row>
    <row r="1290">
      <c r="A1290" s="6"/>
      <c r="B1290" s="13"/>
      <c r="C1290" s="14"/>
      <c r="D1290" s="18"/>
      <c r="E1290" s="13"/>
      <c r="F1290" s="23"/>
      <c r="G1290" s="14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</row>
    <row r="1291">
      <c r="A1291" s="6"/>
      <c r="B1291" s="13"/>
      <c r="C1291" s="14"/>
      <c r="D1291" s="18"/>
      <c r="E1291" s="13"/>
      <c r="F1291" s="23"/>
      <c r="G1291" s="14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</row>
    <row r="1292">
      <c r="A1292" s="6"/>
      <c r="B1292" s="13"/>
      <c r="C1292" s="14"/>
      <c r="D1292" s="18"/>
      <c r="E1292" s="13"/>
      <c r="F1292" s="23"/>
      <c r="G1292" s="14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</row>
    <row r="1293">
      <c r="A1293" s="6"/>
      <c r="B1293" s="13"/>
      <c r="C1293" s="14"/>
      <c r="D1293" s="18"/>
      <c r="E1293" s="13"/>
      <c r="F1293" s="23"/>
      <c r="G1293" s="14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</row>
    <row r="1294">
      <c r="A1294" s="6"/>
      <c r="B1294" s="13"/>
      <c r="C1294" s="14"/>
      <c r="D1294" s="18"/>
      <c r="E1294" s="13"/>
      <c r="F1294" s="23"/>
      <c r="G1294" s="14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</row>
    <row r="1295">
      <c r="A1295" s="6"/>
      <c r="B1295" s="13"/>
      <c r="C1295" s="14"/>
      <c r="D1295" s="18"/>
      <c r="E1295" s="13"/>
      <c r="F1295" s="23"/>
      <c r="G1295" s="14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</row>
    <row r="1296">
      <c r="A1296" s="6"/>
      <c r="B1296" s="13"/>
      <c r="C1296" s="14"/>
      <c r="D1296" s="18"/>
      <c r="E1296" s="13"/>
      <c r="F1296" s="23"/>
      <c r="G1296" s="14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</row>
    <row r="1297">
      <c r="A1297" s="6"/>
      <c r="B1297" s="13"/>
      <c r="C1297" s="14"/>
      <c r="D1297" s="18"/>
      <c r="E1297" s="13"/>
      <c r="F1297" s="23"/>
      <c r="G1297" s="14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</row>
    <row r="1298">
      <c r="A1298" s="6"/>
      <c r="B1298" s="13"/>
      <c r="C1298" s="14"/>
      <c r="D1298" s="18"/>
      <c r="E1298" s="13"/>
      <c r="F1298" s="23"/>
      <c r="G1298" s="14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</row>
    <row r="1299">
      <c r="A1299" s="6"/>
      <c r="B1299" s="13"/>
      <c r="C1299" s="14"/>
      <c r="D1299" s="18"/>
      <c r="E1299" s="13"/>
      <c r="F1299" s="23"/>
      <c r="G1299" s="14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</row>
    <row r="1300">
      <c r="A1300" s="6"/>
      <c r="B1300" s="13"/>
      <c r="C1300" s="14"/>
      <c r="D1300" s="18"/>
      <c r="E1300" s="13"/>
      <c r="F1300" s="23"/>
      <c r="G1300" s="14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</row>
    <row r="1301">
      <c r="A1301" s="6"/>
      <c r="B1301" s="13"/>
      <c r="C1301" s="14"/>
      <c r="D1301" s="18"/>
      <c r="E1301" s="13"/>
      <c r="F1301" s="23"/>
      <c r="G1301" s="14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</row>
    <row r="1302">
      <c r="A1302" s="6"/>
      <c r="B1302" s="13"/>
      <c r="C1302" s="14"/>
      <c r="D1302" s="18"/>
      <c r="E1302" s="13"/>
      <c r="F1302" s="23"/>
      <c r="G1302" s="14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</row>
    <row r="1303">
      <c r="A1303" s="6"/>
      <c r="B1303" s="13"/>
      <c r="C1303" s="14"/>
      <c r="D1303" s="18"/>
      <c r="E1303" s="13"/>
      <c r="F1303" s="23"/>
      <c r="G1303" s="14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</row>
    <row r="1304">
      <c r="A1304" s="6"/>
      <c r="B1304" s="13"/>
      <c r="C1304" s="14"/>
      <c r="D1304" s="18"/>
      <c r="E1304" s="13"/>
      <c r="F1304" s="23"/>
      <c r="G1304" s="14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</row>
    <row r="1305">
      <c r="A1305" s="6"/>
      <c r="B1305" s="13"/>
      <c r="C1305" s="14"/>
      <c r="D1305" s="18"/>
      <c r="E1305" s="13"/>
      <c r="F1305" s="23"/>
      <c r="G1305" s="14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</row>
    <row r="1306">
      <c r="A1306" s="6"/>
      <c r="B1306" s="13"/>
      <c r="C1306" s="14"/>
      <c r="D1306" s="18"/>
      <c r="E1306" s="13"/>
      <c r="F1306" s="23"/>
      <c r="G1306" s="14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</row>
    <row r="1307">
      <c r="A1307" s="6"/>
      <c r="B1307" s="13"/>
      <c r="C1307" s="14"/>
      <c r="D1307" s="18"/>
      <c r="E1307" s="13"/>
      <c r="F1307" s="23"/>
      <c r="G1307" s="14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</row>
    <row r="1308">
      <c r="A1308" s="6"/>
      <c r="B1308" s="13"/>
      <c r="C1308" s="14"/>
      <c r="D1308" s="18"/>
      <c r="E1308" s="13"/>
      <c r="F1308" s="23"/>
      <c r="G1308" s="14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</row>
    <row r="1309">
      <c r="A1309" s="6"/>
      <c r="B1309" s="13"/>
      <c r="C1309" s="14"/>
      <c r="D1309" s="18"/>
      <c r="E1309" s="13"/>
      <c r="F1309" s="23"/>
      <c r="G1309" s="14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</row>
    <row r="1310">
      <c r="A1310" s="6"/>
      <c r="B1310" s="13"/>
      <c r="C1310" s="14"/>
      <c r="D1310" s="18"/>
      <c r="E1310" s="13"/>
      <c r="F1310" s="23"/>
      <c r="G1310" s="14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</row>
    <row r="1311">
      <c r="A1311" s="6"/>
      <c r="B1311" s="13"/>
      <c r="C1311" s="14"/>
      <c r="D1311" s="18"/>
      <c r="E1311" s="13"/>
      <c r="F1311" s="23"/>
      <c r="G1311" s="14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</row>
    <row r="1312">
      <c r="A1312" s="6"/>
      <c r="B1312" s="13"/>
      <c r="C1312" s="14"/>
      <c r="D1312" s="18"/>
      <c r="E1312" s="13"/>
      <c r="F1312" s="23"/>
      <c r="G1312" s="14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</row>
    <row r="1313">
      <c r="A1313" s="6"/>
      <c r="B1313" s="13"/>
      <c r="C1313" s="14"/>
      <c r="D1313" s="18"/>
      <c r="E1313" s="13"/>
      <c r="F1313" s="23"/>
      <c r="G1313" s="14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</row>
    <row r="1314">
      <c r="A1314" s="6"/>
      <c r="B1314" s="13"/>
      <c r="C1314" s="14"/>
      <c r="D1314" s="18"/>
      <c r="E1314" s="13"/>
      <c r="F1314" s="23"/>
      <c r="G1314" s="14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</row>
    <row r="1315">
      <c r="A1315" s="6"/>
      <c r="B1315" s="13"/>
      <c r="C1315" s="14"/>
      <c r="D1315" s="18"/>
      <c r="E1315" s="13"/>
      <c r="F1315" s="23"/>
      <c r="G1315" s="14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</row>
    <row r="1316">
      <c r="A1316" s="6"/>
      <c r="B1316" s="13"/>
      <c r="C1316" s="14"/>
      <c r="D1316" s="18"/>
      <c r="E1316" s="13"/>
      <c r="F1316" s="23"/>
      <c r="G1316" s="14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</row>
    <row r="1317">
      <c r="A1317" s="6"/>
      <c r="B1317" s="13"/>
      <c r="C1317" s="14"/>
      <c r="D1317" s="18"/>
      <c r="E1317" s="13"/>
      <c r="F1317" s="23"/>
      <c r="G1317" s="14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</row>
    <row r="1318">
      <c r="A1318" s="6"/>
      <c r="B1318" s="13"/>
      <c r="C1318" s="14"/>
      <c r="D1318" s="18"/>
      <c r="E1318" s="13"/>
      <c r="F1318" s="23"/>
      <c r="G1318" s="14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</row>
    <row r="1319">
      <c r="A1319" s="6"/>
      <c r="B1319" s="13"/>
      <c r="C1319" s="14"/>
      <c r="D1319" s="18"/>
      <c r="E1319" s="13"/>
      <c r="F1319" s="23"/>
      <c r="G1319" s="14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</row>
    <row r="1320">
      <c r="A1320" s="6"/>
      <c r="B1320" s="13"/>
      <c r="C1320" s="14"/>
      <c r="D1320" s="18"/>
      <c r="E1320" s="13"/>
      <c r="F1320" s="23"/>
      <c r="G1320" s="14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</row>
    <row r="1321">
      <c r="A1321" s="6"/>
      <c r="B1321" s="13"/>
      <c r="C1321" s="14"/>
      <c r="D1321" s="18"/>
      <c r="E1321" s="13"/>
      <c r="F1321" s="23"/>
      <c r="G1321" s="14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</row>
    <row r="1322">
      <c r="A1322" s="6"/>
      <c r="B1322" s="13"/>
      <c r="C1322" s="14"/>
      <c r="D1322" s="18"/>
      <c r="E1322" s="13"/>
      <c r="F1322" s="23"/>
      <c r="G1322" s="14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</row>
    <row r="1323">
      <c r="A1323" s="6"/>
      <c r="B1323" s="13"/>
      <c r="C1323" s="14"/>
      <c r="D1323" s="18"/>
      <c r="E1323" s="13"/>
      <c r="F1323" s="23"/>
      <c r="G1323" s="14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</row>
    <row r="1324">
      <c r="A1324" s="6"/>
      <c r="B1324" s="13"/>
      <c r="C1324" s="14"/>
      <c r="D1324" s="18"/>
      <c r="E1324" s="13"/>
      <c r="F1324" s="23"/>
      <c r="G1324" s="14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</row>
    <row r="1325">
      <c r="A1325" s="6"/>
      <c r="B1325" s="13"/>
      <c r="C1325" s="14"/>
      <c r="D1325" s="18"/>
      <c r="E1325" s="13"/>
      <c r="F1325" s="23"/>
      <c r="G1325" s="14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</row>
    <row r="1326">
      <c r="A1326" s="6"/>
      <c r="B1326" s="13"/>
      <c r="C1326" s="14"/>
      <c r="D1326" s="18"/>
      <c r="E1326" s="13"/>
      <c r="F1326" s="23"/>
      <c r="G1326" s="14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</row>
    <row r="1327">
      <c r="A1327" s="6"/>
      <c r="B1327" s="13"/>
      <c r="C1327" s="14"/>
      <c r="D1327" s="18"/>
      <c r="E1327" s="13"/>
      <c r="F1327" s="23"/>
      <c r="G1327" s="14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</row>
    <row r="1328">
      <c r="A1328" s="6"/>
      <c r="B1328" s="13"/>
      <c r="C1328" s="14"/>
      <c r="D1328" s="18"/>
      <c r="E1328" s="13"/>
      <c r="F1328" s="23"/>
      <c r="G1328" s="14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</row>
    <row r="1329">
      <c r="A1329" s="6"/>
      <c r="B1329" s="13"/>
      <c r="C1329" s="14"/>
      <c r="D1329" s="18"/>
      <c r="E1329" s="13"/>
      <c r="F1329" s="23"/>
      <c r="G1329" s="14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</row>
    <row r="1330">
      <c r="A1330" s="6"/>
      <c r="B1330" s="13"/>
      <c r="C1330" s="14"/>
      <c r="D1330" s="18"/>
      <c r="E1330" s="13"/>
      <c r="F1330" s="23"/>
      <c r="G1330" s="14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</row>
    <row r="1331">
      <c r="A1331" s="6"/>
      <c r="B1331" s="13"/>
      <c r="C1331" s="14"/>
      <c r="D1331" s="18"/>
      <c r="E1331" s="13"/>
      <c r="F1331" s="23"/>
      <c r="G1331" s="14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</row>
    <row r="1332">
      <c r="A1332" s="6"/>
      <c r="B1332" s="13"/>
      <c r="C1332" s="14"/>
      <c r="D1332" s="18"/>
      <c r="E1332" s="13"/>
      <c r="F1332" s="23"/>
      <c r="G1332" s="14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</row>
    <row r="1333">
      <c r="A1333" s="6"/>
      <c r="B1333" s="13"/>
      <c r="C1333" s="14"/>
      <c r="D1333" s="18"/>
      <c r="E1333" s="13"/>
      <c r="F1333" s="23"/>
      <c r="G1333" s="14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</row>
    <row r="1334">
      <c r="A1334" s="6"/>
      <c r="B1334" s="13"/>
      <c r="C1334" s="14"/>
      <c r="D1334" s="18"/>
      <c r="E1334" s="13"/>
      <c r="F1334" s="23"/>
      <c r="G1334" s="14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</row>
    <row r="1335">
      <c r="A1335" s="6"/>
      <c r="B1335" s="13"/>
      <c r="C1335" s="14"/>
      <c r="D1335" s="18"/>
      <c r="E1335" s="13"/>
      <c r="F1335" s="23"/>
      <c r="G1335" s="14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</row>
    <row r="1336">
      <c r="A1336" s="6"/>
      <c r="B1336" s="13"/>
      <c r="C1336" s="14"/>
      <c r="D1336" s="18"/>
      <c r="E1336" s="13"/>
      <c r="F1336" s="23"/>
      <c r="G1336" s="14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</row>
    <row r="1337">
      <c r="A1337" s="6"/>
      <c r="B1337" s="13"/>
      <c r="C1337" s="14"/>
      <c r="D1337" s="18"/>
      <c r="E1337" s="13"/>
      <c r="F1337" s="23"/>
      <c r="G1337" s="14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</row>
    <row r="1338">
      <c r="A1338" s="6"/>
      <c r="B1338" s="13"/>
      <c r="C1338" s="14"/>
      <c r="D1338" s="18"/>
      <c r="E1338" s="13"/>
      <c r="F1338" s="23"/>
      <c r="G1338" s="14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</row>
    <row r="1339">
      <c r="A1339" s="6"/>
      <c r="B1339" s="13"/>
      <c r="C1339" s="14"/>
      <c r="D1339" s="18"/>
      <c r="E1339" s="13"/>
      <c r="F1339" s="23"/>
      <c r="G1339" s="14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</row>
    <row r="1340">
      <c r="A1340" s="6"/>
      <c r="B1340" s="13"/>
      <c r="C1340" s="14"/>
      <c r="D1340" s="18"/>
      <c r="E1340" s="13"/>
      <c r="F1340" s="23"/>
      <c r="G1340" s="14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</row>
    <row r="1341">
      <c r="A1341" s="6"/>
      <c r="B1341" s="13"/>
      <c r="C1341" s="14"/>
      <c r="D1341" s="18"/>
      <c r="E1341" s="13"/>
      <c r="F1341" s="23"/>
      <c r="G1341" s="14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</row>
    <row r="1342">
      <c r="A1342" s="6"/>
      <c r="B1342" s="13"/>
      <c r="C1342" s="14"/>
      <c r="D1342" s="18"/>
      <c r="E1342" s="13"/>
      <c r="F1342" s="23"/>
      <c r="G1342" s="14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</row>
    <row r="1343">
      <c r="A1343" s="6"/>
      <c r="B1343" s="13"/>
      <c r="C1343" s="14"/>
      <c r="D1343" s="18"/>
      <c r="E1343" s="13"/>
      <c r="F1343" s="23"/>
      <c r="G1343" s="14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</row>
    <row r="1344">
      <c r="A1344" s="6"/>
      <c r="B1344" s="13"/>
      <c r="C1344" s="14"/>
      <c r="D1344" s="18"/>
      <c r="E1344" s="13"/>
      <c r="F1344" s="23"/>
      <c r="G1344" s="14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</row>
    <row r="1345">
      <c r="A1345" s="6"/>
      <c r="B1345" s="13"/>
      <c r="C1345" s="14"/>
      <c r="D1345" s="18"/>
      <c r="E1345" s="13"/>
      <c r="F1345" s="23"/>
      <c r="G1345" s="14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</row>
    <row r="1346">
      <c r="A1346" s="6"/>
      <c r="B1346" s="13"/>
      <c r="C1346" s="14"/>
      <c r="D1346" s="18"/>
      <c r="E1346" s="13"/>
      <c r="F1346" s="23"/>
      <c r="G1346" s="14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</row>
    <row r="1347">
      <c r="A1347" s="6"/>
      <c r="B1347" s="13"/>
      <c r="C1347" s="14"/>
      <c r="D1347" s="18"/>
      <c r="E1347" s="13"/>
      <c r="F1347" s="23"/>
      <c r="G1347" s="14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</row>
    <row r="1348">
      <c r="A1348" s="6"/>
      <c r="B1348" s="13"/>
      <c r="C1348" s="14"/>
      <c r="D1348" s="18"/>
      <c r="E1348" s="13"/>
      <c r="F1348" s="23"/>
      <c r="G1348" s="14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</row>
    <row r="1349">
      <c r="A1349" s="6"/>
      <c r="B1349" s="13"/>
      <c r="C1349" s="14"/>
      <c r="D1349" s="18"/>
      <c r="E1349" s="13"/>
      <c r="F1349" s="23"/>
      <c r="G1349" s="14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</row>
    <row r="1350">
      <c r="A1350" s="6"/>
      <c r="B1350" s="13"/>
      <c r="C1350" s="14"/>
      <c r="D1350" s="18"/>
      <c r="E1350" s="13"/>
      <c r="F1350" s="23"/>
      <c r="G1350" s="14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</row>
    <row r="1351">
      <c r="A1351" s="6"/>
      <c r="B1351" s="13"/>
      <c r="C1351" s="14"/>
      <c r="D1351" s="18"/>
      <c r="E1351" s="13"/>
      <c r="F1351" s="23"/>
      <c r="G1351" s="14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</row>
    <row r="1352">
      <c r="A1352" s="6"/>
      <c r="B1352" s="13"/>
      <c r="C1352" s="14"/>
      <c r="D1352" s="18"/>
      <c r="E1352" s="13"/>
      <c r="F1352" s="23"/>
      <c r="G1352" s="14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</row>
    <row r="1353">
      <c r="A1353" s="6"/>
      <c r="B1353" s="13"/>
      <c r="C1353" s="14"/>
      <c r="D1353" s="18"/>
      <c r="E1353" s="13"/>
      <c r="F1353" s="23"/>
      <c r="G1353" s="14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</row>
    <row r="1354">
      <c r="A1354" s="6"/>
      <c r="B1354" s="13"/>
      <c r="C1354" s="14"/>
      <c r="D1354" s="18"/>
      <c r="E1354" s="13"/>
      <c r="F1354" s="23"/>
      <c r="G1354" s="14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</row>
    <row r="1355">
      <c r="A1355" s="6"/>
      <c r="B1355" s="13"/>
      <c r="C1355" s="14"/>
      <c r="D1355" s="18"/>
      <c r="E1355" s="13"/>
      <c r="F1355" s="23"/>
      <c r="G1355" s="14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</row>
    <row r="1356">
      <c r="A1356" s="6"/>
      <c r="B1356" s="13"/>
      <c r="C1356" s="14"/>
      <c r="D1356" s="18"/>
      <c r="E1356" s="13"/>
      <c r="F1356" s="23"/>
      <c r="G1356" s="14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</row>
    <row r="1357">
      <c r="A1357" s="6"/>
      <c r="B1357" s="13"/>
      <c r="C1357" s="14"/>
      <c r="D1357" s="18"/>
      <c r="E1357" s="13"/>
      <c r="F1357" s="23"/>
      <c r="G1357" s="14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</row>
    <row r="1358">
      <c r="A1358" s="6"/>
      <c r="B1358" s="13"/>
      <c r="C1358" s="14"/>
      <c r="D1358" s="18"/>
      <c r="E1358" s="13"/>
      <c r="F1358" s="23"/>
      <c r="G1358" s="14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</row>
    <row r="1359">
      <c r="A1359" s="6"/>
      <c r="B1359" s="13"/>
      <c r="C1359" s="14"/>
      <c r="D1359" s="18"/>
      <c r="E1359" s="13"/>
      <c r="F1359" s="23"/>
      <c r="G1359" s="14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</row>
    <row r="1360">
      <c r="A1360" s="6"/>
      <c r="B1360" s="13"/>
      <c r="C1360" s="14"/>
      <c r="D1360" s="18"/>
      <c r="E1360" s="13"/>
      <c r="F1360" s="23"/>
      <c r="G1360" s="14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</row>
    <row r="1361">
      <c r="A1361" s="6"/>
      <c r="B1361" s="13"/>
      <c r="C1361" s="14"/>
      <c r="D1361" s="18"/>
      <c r="E1361" s="13"/>
      <c r="F1361" s="23"/>
      <c r="G1361" s="14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</row>
    <row r="1362">
      <c r="A1362" s="6"/>
      <c r="B1362" s="13"/>
      <c r="C1362" s="14"/>
      <c r="D1362" s="18"/>
      <c r="E1362" s="13"/>
      <c r="F1362" s="23"/>
      <c r="G1362" s="14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</row>
    <row r="1363">
      <c r="A1363" s="6"/>
      <c r="B1363" s="13"/>
      <c r="C1363" s="14"/>
      <c r="D1363" s="18"/>
      <c r="E1363" s="13"/>
      <c r="F1363" s="23"/>
      <c r="G1363" s="14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</row>
    <row r="1364">
      <c r="A1364" s="6"/>
      <c r="B1364" s="13"/>
      <c r="C1364" s="14"/>
      <c r="D1364" s="18"/>
      <c r="E1364" s="13"/>
      <c r="F1364" s="23"/>
      <c r="G1364" s="14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</row>
    <row r="1365">
      <c r="A1365" s="6"/>
      <c r="B1365" s="13"/>
      <c r="C1365" s="14"/>
      <c r="D1365" s="18"/>
      <c r="E1365" s="13"/>
      <c r="F1365" s="23"/>
      <c r="G1365" s="14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</row>
    <row r="1366">
      <c r="A1366" s="6"/>
      <c r="B1366" s="13"/>
      <c r="C1366" s="14"/>
      <c r="D1366" s="18"/>
      <c r="E1366" s="13"/>
      <c r="F1366" s="23"/>
      <c r="G1366" s="14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</row>
    <row r="1367">
      <c r="A1367" s="6"/>
      <c r="B1367" s="13"/>
      <c r="C1367" s="14"/>
      <c r="D1367" s="18"/>
      <c r="E1367" s="13"/>
      <c r="F1367" s="23"/>
      <c r="G1367" s="14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</row>
    <row r="1368">
      <c r="A1368" s="6"/>
      <c r="B1368" s="13"/>
      <c r="C1368" s="14"/>
      <c r="D1368" s="18"/>
      <c r="E1368" s="13"/>
      <c r="F1368" s="23"/>
      <c r="G1368" s="14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</row>
    <row r="1369">
      <c r="A1369" s="6"/>
      <c r="B1369" s="13"/>
      <c r="C1369" s="14"/>
      <c r="D1369" s="18"/>
      <c r="E1369" s="13"/>
      <c r="F1369" s="23"/>
      <c r="G1369" s="14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</row>
    <row r="1370">
      <c r="A1370" s="6"/>
      <c r="B1370" s="13"/>
      <c r="C1370" s="14"/>
      <c r="D1370" s="18"/>
      <c r="E1370" s="13"/>
      <c r="F1370" s="23"/>
      <c r="G1370" s="14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</row>
    <row r="1371">
      <c r="A1371" s="6"/>
      <c r="B1371" s="13"/>
      <c r="C1371" s="14"/>
      <c r="D1371" s="18"/>
      <c r="E1371" s="13"/>
      <c r="F1371" s="23"/>
      <c r="G1371" s="14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</row>
    <row r="1372">
      <c r="A1372" s="6"/>
      <c r="B1372" s="13"/>
      <c r="C1372" s="14"/>
      <c r="D1372" s="18"/>
      <c r="E1372" s="13"/>
      <c r="F1372" s="23"/>
      <c r="G1372" s="14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</row>
    <row r="1373">
      <c r="A1373" s="6"/>
      <c r="B1373" s="13"/>
      <c r="C1373" s="14"/>
      <c r="D1373" s="18"/>
      <c r="E1373" s="13"/>
      <c r="F1373" s="23"/>
      <c r="G1373" s="14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</row>
    <row r="1374">
      <c r="A1374" s="6"/>
      <c r="B1374" s="13"/>
      <c r="C1374" s="14"/>
      <c r="D1374" s="18"/>
      <c r="E1374" s="13"/>
      <c r="F1374" s="23"/>
      <c r="G1374" s="14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</row>
    <row r="1375">
      <c r="A1375" s="6"/>
      <c r="B1375" s="13"/>
      <c r="C1375" s="14"/>
      <c r="D1375" s="18"/>
      <c r="E1375" s="13"/>
      <c r="F1375" s="23"/>
      <c r="G1375" s="14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</row>
    <row r="1376">
      <c r="A1376" s="6"/>
      <c r="B1376" s="13"/>
      <c r="C1376" s="14"/>
      <c r="D1376" s="18"/>
      <c r="E1376" s="13"/>
      <c r="F1376" s="23"/>
      <c r="G1376" s="14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</row>
    <row r="1377">
      <c r="A1377" s="6"/>
      <c r="B1377" s="13"/>
      <c r="C1377" s="14"/>
      <c r="D1377" s="18"/>
      <c r="E1377" s="13"/>
      <c r="F1377" s="23"/>
      <c r="G1377" s="14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</row>
    <row r="1378">
      <c r="A1378" s="6"/>
      <c r="B1378" s="13"/>
      <c r="C1378" s="14"/>
      <c r="D1378" s="18"/>
      <c r="E1378" s="13"/>
      <c r="F1378" s="23"/>
      <c r="G1378" s="14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</row>
    <row r="1379">
      <c r="A1379" s="6"/>
      <c r="B1379" s="13"/>
      <c r="C1379" s="14"/>
      <c r="D1379" s="18"/>
      <c r="E1379" s="13"/>
      <c r="F1379" s="23"/>
      <c r="G1379" s="14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</row>
    <row r="1380">
      <c r="A1380" s="6"/>
      <c r="B1380" s="13"/>
      <c r="C1380" s="14"/>
      <c r="D1380" s="18"/>
      <c r="E1380" s="13"/>
      <c r="F1380" s="23"/>
      <c r="G1380" s="14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</row>
    <row r="1381">
      <c r="A1381" s="6"/>
      <c r="B1381" s="13"/>
      <c r="C1381" s="14"/>
      <c r="D1381" s="18"/>
      <c r="E1381" s="13"/>
      <c r="F1381" s="23"/>
      <c r="G1381" s="14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</row>
    <row r="1382">
      <c r="A1382" s="6"/>
      <c r="B1382" s="13"/>
      <c r="C1382" s="14"/>
      <c r="D1382" s="18"/>
      <c r="E1382" s="13"/>
      <c r="F1382" s="23"/>
      <c r="G1382" s="14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</row>
    <row r="1383">
      <c r="A1383" s="6"/>
      <c r="B1383" s="13"/>
      <c r="C1383" s="14"/>
      <c r="D1383" s="18"/>
      <c r="E1383" s="13"/>
      <c r="F1383" s="23"/>
      <c r="G1383" s="14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</row>
    <row r="1384">
      <c r="A1384" s="6"/>
      <c r="B1384" s="13"/>
      <c r="C1384" s="14"/>
      <c r="D1384" s="18"/>
      <c r="E1384" s="13"/>
      <c r="F1384" s="23"/>
      <c r="G1384" s="14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</row>
    <row r="1385">
      <c r="A1385" s="6"/>
      <c r="B1385" s="13"/>
      <c r="C1385" s="14"/>
      <c r="D1385" s="18"/>
      <c r="E1385" s="13"/>
      <c r="F1385" s="23"/>
      <c r="G1385" s="14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</row>
    <row r="1386">
      <c r="A1386" s="6"/>
      <c r="B1386" s="13"/>
      <c r="C1386" s="14"/>
      <c r="D1386" s="18"/>
      <c r="E1386" s="13"/>
      <c r="F1386" s="23"/>
      <c r="G1386" s="14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</row>
    <row r="1387">
      <c r="A1387" s="6"/>
      <c r="B1387" s="13"/>
      <c r="C1387" s="14"/>
      <c r="D1387" s="18"/>
      <c r="E1387" s="13"/>
      <c r="F1387" s="23"/>
      <c r="G1387" s="14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</row>
    <row r="1388">
      <c r="A1388" s="6"/>
      <c r="B1388" s="13"/>
      <c r="C1388" s="14"/>
      <c r="D1388" s="18"/>
      <c r="E1388" s="13"/>
      <c r="F1388" s="23"/>
      <c r="G1388" s="14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</row>
    <row r="1389">
      <c r="A1389" s="6"/>
      <c r="B1389" s="13"/>
      <c r="C1389" s="14"/>
      <c r="D1389" s="18"/>
      <c r="E1389" s="13"/>
      <c r="F1389" s="23"/>
      <c r="G1389" s="14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</row>
    <row r="1390">
      <c r="A1390" s="6"/>
      <c r="B1390" s="13"/>
      <c r="C1390" s="14"/>
      <c r="D1390" s="18"/>
      <c r="E1390" s="13"/>
      <c r="F1390" s="23"/>
      <c r="G1390" s="14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</row>
    <row r="1391">
      <c r="A1391" s="6"/>
      <c r="B1391" s="13"/>
      <c r="C1391" s="14"/>
      <c r="D1391" s="18"/>
      <c r="E1391" s="13"/>
      <c r="F1391" s="23"/>
      <c r="G1391" s="14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</row>
    <row r="1392">
      <c r="A1392" s="6"/>
      <c r="B1392" s="13"/>
      <c r="C1392" s="14"/>
      <c r="D1392" s="18"/>
      <c r="E1392" s="13"/>
      <c r="F1392" s="23"/>
      <c r="G1392" s="14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</row>
    <row r="1393">
      <c r="A1393" s="6"/>
      <c r="B1393" s="13"/>
      <c r="C1393" s="14"/>
      <c r="D1393" s="18"/>
      <c r="E1393" s="13"/>
      <c r="F1393" s="23"/>
      <c r="G1393" s="14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</row>
    <row r="1394">
      <c r="A1394" s="6"/>
      <c r="B1394" s="13"/>
      <c r="C1394" s="14"/>
      <c r="D1394" s="18"/>
      <c r="E1394" s="13"/>
      <c r="F1394" s="23"/>
      <c r="G1394" s="14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</row>
    <row r="1395">
      <c r="A1395" s="6"/>
      <c r="B1395" s="13"/>
      <c r="C1395" s="14"/>
      <c r="D1395" s="18"/>
      <c r="E1395" s="13"/>
      <c r="F1395" s="23"/>
      <c r="G1395" s="14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</row>
    <row r="1396">
      <c r="A1396" s="6"/>
      <c r="B1396" s="13"/>
      <c r="C1396" s="14"/>
      <c r="D1396" s="18"/>
      <c r="E1396" s="13"/>
      <c r="F1396" s="23"/>
      <c r="G1396" s="14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</row>
    <row r="1397">
      <c r="A1397" s="6"/>
      <c r="B1397" s="13"/>
      <c r="C1397" s="14"/>
      <c r="D1397" s="18"/>
      <c r="E1397" s="13"/>
      <c r="F1397" s="23"/>
      <c r="G1397" s="14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</row>
    <row r="1398">
      <c r="A1398" s="6"/>
      <c r="B1398" s="13"/>
      <c r="C1398" s="14"/>
      <c r="D1398" s="18"/>
      <c r="E1398" s="13"/>
      <c r="F1398" s="23"/>
      <c r="G1398" s="14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</row>
    <row r="1399">
      <c r="A1399" s="6"/>
      <c r="B1399" s="13"/>
      <c r="C1399" s="14"/>
      <c r="D1399" s="18"/>
      <c r="E1399" s="13"/>
      <c r="F1399" s="23"/>
      <c r="G1399" s="14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</row>
    <row r="1400">
      <c r="A1400" s="6"/>
      <c r="B1400" s="13"/>
      <c r="C1400" s="14"/>
      <c r="D1400" s="18"/>
      <c r="E1400" s="13"/>
      <c r="F1400" s="23"/>
      <c r="G1400" s="14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</row>
    <row r="1401">
      <c r="A1401" s="6"/>
      <c r="B1401" s="13"/>
      <c r="C1401" s="14"/>
      <c r="D1401" s="18"/>
      <c r="E1401" s="13"/>
      <c r="F1401" s="23"/>
      <c r="G1401" s="14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</row>
    <row r="1402">
      <c r="A1402" s="6"/>
      <c r="B1402" s="13"/>
      <c r="C1402" s="14"/>
      <c r="D1402" s="18"/>
      <c r="E1402" s="13"/>
      <c r="F1402" s="23"/>
      <c r="G1402" s="14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</row>
    <row r="1403">
      <c r="A1403" s="6"/>
      <c r="B1403" s="13"/>
      <c r="C1403" s="14"/>
      <c r="D1403" s="18"/>
      <c r="E1403" s="13"/>
      <c r="F1403" s="23"/>
      <c r="G1403" s="14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</row>
    <row r="1404">
      <c r="A1404" s="6"/>
      <c r="B1404" s="13"/>
      <c r="C1404" s="14"/>
      <c r="D1404" s="18"/>
      <c r="E1404" s="13"/>
      <c r="F1404" s="23"/>
      <c r="G1404" s="14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</row>
    <row r="1405">
      <c r="A1405" s="6"/>
      <c r="B1405" s="13"/>
      <c r="C1405" s="14"/>
      <c r="D1405" s="18"/>
      <c r="E1405" s="13"/>
      <c r="F1405" s="23"/>
      <c r="G1405" s="14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</row>
    <row r="1406">
      <c r="A1406" s="6"/>
      <c r="B1406" s="13"/>
      <c r="C1406" s="14"/>
      <c r="D1406" s="18"/>
      <c r="E1406" s="13"/>
      <c r="F1406" s="23"/>
      <c r="G1406" s="14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</row>
    <row r="1407">
      <c r="A1407" s="6"/>
      <c r="B1407" s="13"/>
      <c r="C1407" s="14"/>
      <c r="D1407" s="18"/>
      <c r="E1407" s="13"/>
      <c r="F1407" s="23"/>
      <c r="G1407" s="14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</row>
    <row r="1408">
      <c r="A1408" s="6"/>
      <c r="B1408" s="13"/>
      <c r="C1408" s="14"/>
      <c r="D1408" s="18"/>
      <c r="E1408" s="13"/>
      <c r="F1408" s="23"/>
      <c r="G1408" s="14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</row>
    <row r="1409">
      <c r="A1409" s="6"/>
      <c r="B1409" s="13"/>
      <c r="C1409" s="14"/>
      <c r="D1409" s="18"/>
      <c r="E1409" s="13"/>
      <c r="F1409" s="23"/>
      <c r="G1409" s="14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</row>
    <row r="1410">
      <c r="A1410" s="6"/>
      <c r="B1410" s="13"/>
      <c r="C1410" s="14"/>
      <c r="D1410" s="18"/>
      <c r="E1410" s="13"/>
      <c r="F1410" s="23"/>
      <c r="G1410" s="14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</row>
    <row r="1411">
      <c r="A1411" s="6"/>
      <c r="B1411" s="13"/>
      <c r="C1411" s="14"/>
      <c r="D1411" s="18"/>
      <c r="E1411" s="13"/>
      <c r="F1411" s="23"/>
      <c r="G1411" s="14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</row>
    <row r="1412">
      <c r="A1412" s="6"/>
      <c r="B1412" s="13"/>
      <c r="C1412" s="14"/>
      <c r="D1412" s="18"/>
      <c r="E1412" s="13"/>
      <c r="F1412" s="23"/>
      <c r="G1412" s="14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</row>
    <row r="1413">
      <c r="A1413" s="6"/>
      <c r="B1413" s="13"/>
      <c r="C1413" s="14"/>
      <c r="D1413" s="18"/>
      <c r="E1413" s="13"/>
      <c r="F1413" s="23"/>
      <c r="G1413" s="14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</row>
    <row r="1414">
      <c r="A1414" s="6"/>
      <c r="B1414" s="13"/>
      <c r="C1414" s="14"/>
      <c r="D1414" s="18"/>
      <c r="E1414" s="13"/>
      <c r="F1414" s="23"/>
      <c r="G1414" s="14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</row>
    <row r="1415">
      <c r="A1415" s="6"/>
      <c r="B1415" s="13"/>
      <c r="C1415" s="14"/>
      <c r="D1415" s="18"/>
      <c r="E1415" s="13"/>
      <c r="F1415" s="23"/>
      <c r="G1415" s="14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</row>
    <row r="1416">
      <c r="A1416" s="6"/>
      <c r="B1416" s="13"/>
      <c r="C1416" s="14"/>
      <c r="D1416" s="18"/>
      <c r="E1416" s="13"/>
      <c r="F1416" s="23"/>
      <c r="G1416" s="14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</row>
    <row r="1417">
      <c r="A1417" s="6"/>
      <c r="B1417" s="13"/>
      <c r="C1417" s="14"/>
      <c r="D1417" s="18"/>
      <c r="E1417" s="13"/>
      <c r="F1417" s="23"/>
      <c r="G1417" s="14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</row>
    <row r="1418">
      <c r="A1418" s="6"/>
      <c r="B1418" s="13"/>
      <c r="C1418" s="14"/>
      <c r="D1418" s="18"/>
      <c r="E1418" s="13"/>
      <c r="F1418" s="23"/>
      <c r="G1418" s="14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</row>
    <row r="1419">
      <c r="A1419" s="6"/>
      <c r="B1419" s="13"/>
      <c r="C1419" s="14"/>
      <c r="D1419" s="18"/>
      <c r="E1419" s="13"/>
      <c r="F1419" s="23"/>
      <c r="G1419" s="14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</row>
    <row r="1420">
      <c r="A1420" s="6"/>
      <c r="B1420" s="13"/>
      <c r="C1420" s="14"/>
      <c r="D1420" s="18"/>
      <c r="E1420" s="13"/>
      <c r="F1420" s="23"/>
      <c r="G1420" s="14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</row>
    <row r="1421">
      <c r="A1421" s="6"/>
      <c r="B1421" s="13"/>
      <c r="C1421" s="14"/>
      <c r="D1421" s="18"/>
      <c r="E1421" s="13"/>
      <c r="F1421" s="23"/>
      <c r="G1421" s="14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</row>
    <row r="1422">
      <c r="A1422" s="6"/>
      <c r="B1422" s="13"/>
      <c r="C1422" s="14"/>
      <c r="D1422" s="18"/>
      <c r="E1422" s="13"/>
      <c r="F1422" s="23"/>
      <c r="G1422" s="14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</row>
    <row r="1423">
      <c r="A1423" s="6"/>
      <c r="B1423" s="13"/>
      <c r="C1423" s="14"/>
      <c r="D1423" s="18"/>
      <c r="E1423" s="13"/>
      <c r="F1423" s="23"/>
      <c r="G1423" s="14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</row>
    <row r="1424">
      <c r="A1424" s="6"/>
      <c r="B1424" s="13"/>
      <c r="C1424" s="14"/>
      <c r="D1424" s="18"/>
      <c r="E1424" s="13"/>
      <c r="F1424" s="23"/>
      <c r="G1424" s="14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</row>
    <row r="1425">
      <c r="A1425" s="6"/>
      <c r="B1425" s="13"/>
      <c r="C1425" s="14"/>
      <c r="D1425" s="18"/>
      <c r="E1425" s="13"/>
      <c r="F1425" s="23"/>
      <c r="G1425" s="14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</row>
    <row r="1426">
      <c r="A1426" s="6"/>
      <c r="B1426" s="13"/>
      <c r="C1426" s="14"/>
      <c r="D1426" s="18"/>
      <c r="E1426" s="13"/>
      <c r="F1426" s="23"/>
      <c r="G1426" s="14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</row>
    <row r="1427">
      <c r="A1427" s="6"/>
      <c r="B1427" s="13"/>
      <c r="C1427" s="14"/>
      <c r="D1427" s="18"/>
      <c r="E1427" s="13"/>
      <c r="F1427" s="23"/>
      <c r="G1427" s="14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</row>
    <row r="1428">
      <c r="A1428" s="6"/>
      <c r="B1428" s="13"/>
      <c r="C1428" s="14"/>
      <c r="D1428" s="18"/>
      <c r="E1428" s="13"/>
      <c r="F1428" s="23"/>
      <c r="G1428" s="14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</row>
    <row r="1429">
      <c r="A1429" s="6"/>
      <c r="B1429" s="13"/>
      <c r="C1429" s="14"/>
      <c r="D1429" s="18"/>
      <c r="E1429" s="13"/>
      <c r="F1429" s="23"/>
      <c r="G1429" s="14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</row>
    <row r="1430">
      <c r="A1430" s="6"/>
      <c r="B1430" s="13"/>
      <c r="C1430" s="14"/>
      <c r="D1430" s="18"/>
      <c r="E1430" s="13"/>
      <c r="F1430" s="23"/>
      <c r="G1430" s="14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</row>
    <row r="1431">
      <c r="A1431" s="6"/>
      <c r="B1431" s="13"/>
      <c r="C1431" s="14"/>
      <c r="D1431" s="18"/>
      <c r="E1431" s="13"/>
      <c r="F1431" s="23"/>
      <c r="G1431" s="14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</row>
    <row r="1432">
      <c r="A1432" s="6"/>
      <c r="B1432" s="13"/>
      <c r="C1432" s="14"/>
      <c r="D1432" s="18"/>
      <c r="E1432" s="13"/>
      <c r="F1432" s="23"/>
      <c r="G1432" s="14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</row>
    <row r="1433">
      <c r="A1433" s="6"/>
      <c r="B1433" s="13"/>
      <c r="C1433" s="14"/>
      <c r="D1433" s="18"/>
      <c r="E1433" s="13"/>
      <c r="F1433" s="23"/>
      <c r="G1433" s="14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</row>
    <row r="1434">
      <c r="A1434" s="6"/>
      <c r="B1434" s="13"/>
      <c r="C1434" s="14"/>
      <c r="D1434" s="18"/>
      <c r="E1434" s="13"/>
      <c r="F1434" s="23"/>
      <c r="G1434" s="14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</row>
    <row r="1435">
      <c r="A1435" s="6"/>
      <c r="B1435" s="13"/>
      <c r="C1435" s="14"/>
      <c r="D1435" s="18"/>
      <c r="E1435" s="13"/>
      <c r="F1435" s="23"/>
      <c r="G1435" s="14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</row>
    <row r="1436">
      <c r="A1436" s="6"/>
      <c r="B1436" s="13"/>
      <c r="C1436" s="14"/>
      <c r="D1436" s="18"/>
      <c r="E1436" s="13"/>
      <c r="F1436" s="23"/>
      <c r="G1436" s="14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</row>
    <row r="1437">
      <c r="A1437" s="6"/>
      <c r="B1437" s="13"/>
      <c r="C1437" s="14"/>
      <c r="D1437" s="18"/>
      <c r="E1437" s="13"/>
      <c r="F1437" s="23"/>
      <c r="G1437" s="14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</row>
    <row r="1438">
      <c r="A1438" s="6"/>
      <c r="B1438" s="13"/>
      <c r="C1438" s="14"/>
      <c r="D1438" s="18"/>
      <c r="E1438" s="13"/>
      <c r="F1438" s="23"/>
      <c r="G1438" s="14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</row>
    <row r="1439">
      <c r="A1439" s="6"/>
      <c r="B1439" s="13"/>
      <c r="C1439" s="14"/>
      <c r="D1439" s="18"/>
      <c r="E1439" s="13"/>
      <c r="F1439" s="23"/>
      <c r="G1439" s="14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</row>
    <row r="1440">
      <c r="A1440" s="6"/>
      <c r="B1440" s="13"/>
      <c r="C1440" s="14"/>
      <c r="D1440" s="18"/>
      <c r="E1440" s="13"/>
      <c r="F1440" s="23"/>
      <c r="G1440" s="14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</row>
    <row r="1441">
      <c r="A1441" s="6"/>
      <c r="B1441" s="13"/>
      <c r="C1441" s="14"/>
      <c r="D1441" s="18"/>
      <c r="E1441" s="13"/>
      <c r="F1441" s="23"/>
      <c r="G1441" s="14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</row>
    <row r="1442">
      <c r="A1442" s="6"/>
      <c r="B1442" s="13"/>
      <c r="C1442" s="14"/>
      <c r="D1442" s="18"/>
      <c r="E1442" s="13"/>
      <c r="F1442" s="23"/>
      <c r="G1442" s="14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</row>
    <row r="1443">
      <c r="A1443" s="6"/>
      <c r="B1443" s="13"/>
      <c r="C1443" s="14"/>
      <c r="D1443" s="18"/>
      <c r="E1443" s="13"/>
      <c r="F1443" s="23"/>
      <c r="G1443" s="14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</row>
    <row r="1444">
      <c r="A1444" s="6"/>
      <c r="B1444" s="13"/>
      <c r="C1444" s="14"/>
      <c r="D1444" s="18"/>
      <c r="E1444" s="13"/>
      <c r="F1444" s="23"/>
      <c r="G1444" s="14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</row>
    <row r="1445">
      <c r="A1445" s="6"/>
      <c r="B1445" s="13"/>
      <c r="C1445" s="14"/>
      <c r="D1445" s="18"/>
      <c r="E1445" s="13"/>
      <c r="F1445" s="23"/>
      <c r="G1445" s="14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</row>
    <row r="1446">
      <c r="A1446" s="6"/>
      <c r="B1446" s="13"/>
      <c r="C1446" s="14"/>
      <c r="D1446" s="18"/>
      <c r="E1446" s="13"/>
      <c r="F1446" s="23"/>
      <c r="G1446" s="14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</row>
    <row r="1447">
      <c r="A1447" s="6"/>
      <c r="B1447" s="13"/>
      <c r="C1447" s="14"/>
      <c r="D1447" s="18"/>
      <c r="E1447" s="13"/>
      <c r="F1447" s="23"/>
      <c r="G1447" s="14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</row>
    <row r="1448">
      <c r="A1448" s="6"/>
      <c r="B1448" s="13"/>
      <c r="C1448" s="14"/>
      <c r="D1448" s="18"/>
      <c r="E1448" s="13"/>
      <c r="F1448" s="23"/>
      <c r="G1448" s="14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</row>
    <row r="1449">
      <c r="A1449" s="6"/>
      <c r="B1449" s="13"/>
      <c r="C1449" s="14"/>
      <c r="D1449" s="18"/>
      <c r="E1449" s="13"/>
      <c r="F1449" s="23"/>
      <c r="G1449" s="14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</row>
    <row r="1450">
      <c r="A1450" s="6"/>
      <c r="B1450" s="13"/>
      <c r="C1450" s="14"/>
      <c r="D1450" s="18"/>
      <c r="E1450" s="13"/>
      <c r="F1450" s="23"/>
      <c r="G1450" s="14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</row>
    <row r="1451">
      <c r="A1451" s="6"/>
      <c r="B1451" s="13"/>
      <c r="C1451" s="14"/>
      <c r="D1451" s="18"/>
      <c r="E1451" s="13"/>
      <c r="F1451" s="23"/>
      <c r="G1451" s="14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</row>
    <row r="1452">
      <c r="A1452" s="6"/>
      <c r="B1452" s="13"/>
      <c r="C1452" s="14"/>
      <c r="D1452" s="18"/>
      <c r="E1452" s="13"/>
      <c r="F1452" s="23"/>
      <c r="G1452" s="14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</row>
    <row r="1453">
      <c r="A1453" s="6"/>
      <c r="B1453" s="13"/>
      <c r="C1453" s="14"/>
      <c r="D1453" s="18"/>
      <c r="E1453" s="13"/>
      <c r="F1453" s="23"/>
      <c r="G1453" s="14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</row>
    <row r="1454">
      <c r="A1454" s="6"/>
      <c r="B1454" s="13"/>
      <c r="C1454" s="14"/>
      <c r="D1454" s="18"/>
      <c r="E1454" s="13"/>
      <c r="F1454" s="23"/>
      <c r="G1454" s="14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</row>
    <row r="1455">
      <c r="A1455" s="6"/>
      <c r="B1455" s="13"/>
      <c r="C1455" s="14"/>
      <c r="D1455" s="18"/>
      <c r="E1455" s="13"/>
      <c r="F1455" s="23"/>
      <c r="G1455" s="14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</row>
    <row r="1456">
      <c r="A1456" s="6"/>
      <c r="B1456" s="13"/>
      <c r="C1456" s="14"/>
      <c r="D1456" s="18"/>
      <c r="E1456" s="13"/>
      <c r="F1456" s="23"/>
      <c r="G1456" s="14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</row>
    <row r="1457">
      <c r="A1457" s="6"/>
      <c r="B1457" s="13"/>
      <c r="C1457" s="14"/>
      <c r="D1457" s="18"/>
      <c r="E1457" s="13"/>
      <c r="F1457" s="23"/>
      <c r="G1457" s="14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</row>
    <row r="1458">
      <c r="A1458" s="6"/>
      <c r="B1458" s="13"/>
      <c r="C1458" s="14"/>
      <c r="D1458" s="18"/>
      <c r="E1458" s="13"/>
      <c r="F1458" s="23"/>
      <c r="G1458" s="14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</row>
    <row r="1459">
      <c r="A1459" s="6"/>
      <c r="B1459" s="13"/>
      <c r="C1459" s="14"/>
      <c r="D1459" s="18"/>
      <c r="E1459" s="13"/>
      <c r="F1459" s="23"/>
      <c r="G1459" s="14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</row>
    <row r="1460">
      <c r="A1460" s="6"/>
      <c r="B1460" s="13"/>
      <c r="C1460" s="14"/>
      <c r="D1460" s="18"/>
      <c r="E1460" s="13"/>
      <c r="F1460" s="23"/>
      <c r="G1460" s="14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</row>
    <row r="1461">
      <c r="A1461" s="6"/>
      <c r="B1461" s="13"/>
      <c r="C1461" s="14"/>
      <c r="D1461" s="18"/>
      <c r="E1461" s="13"/>
      <c r="F1461" s="23"/>
      <c r="G1461" s="14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</row>
    <row r="1462">
      <c r="A1462" s="6"/>
      <c r="B1462" s="13"/>
      <c r="C1462" s="14"/>
      <c r="D1462" s="18"/>
      <c r="E1462" s="13"/>
      <c r="F1462" s="23"/>
      <c r="G1462" s="14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</row>
    <row r="1463">
      <c r="A1463" s="6"/>
      <c r="B1463" s="13"/>
      <c r="C1463" s="14"/>
      <c r="D1463" s="18"/>
      <c r="E1463" s="13"/>
      <c r="F1463" s="23"/>
      <c r="G1463" s="14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</row>
    <row r="1464">
      <c r="A1464" s="6"/>
      <c r="B1464" s="13"/>
      <c r="C1464" s="14"/>
      <c r="D1464" s="18"/>
      <c r="E1464" s="13"/>
      <c r="F1464" s="23"/>
      <c r="G1464" s="14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</row>
    <row r="1465">
      <c r="A1465" s="6"/>
      <c r="B1465" s="13"/>
      <c r="C1465" s="14"/>
      <c r="D1465" s="18"/>
      <c r="E1465" s="13"/>
      <c r="F1465" s="23"/>
      <c r="G1465" s="14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</row>
    <row r="1466">
      <c r="A1466" s="6"/>
      <c r="B1466" s="13"/>
      <c r="C1466" s="14"/>
      <c r="D1466" s="18"/>
      <c r="E1466" s="13"/>
      <c r="F1466" s="23"/>
      <c r="G1466" s="14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</row>
    <row r="1467">
      <c r="A1467" s="6"/>
      <c r="B1467" s="13"/>
      <c r="C1467" s="14"/>
      <c r="D1467" s="18"/>
      <c r="E1467" s="13"/>
      <c r="F1467" s="23"/>
      <c r="G1467" s="14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</row>
    <row r="1468">
      <c r="A1468" s="6"/>
      <c r="B1468" s="13"/>
      <c r="C1468" s="14"/>
      <c r="D1468" s="18"/>
      <c r="E1468" s="13"/>
      <c r="F1468" s="23"/>
      <c r="G1468" s="14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</row>
    <row r="1469">
      <c r="A1469" s="6"/>
      <c r="B1469" s="13"/>
      <c r="C1469" s="14"/>
      <c r="D1469" s="18"/>
      <c r="E1469" s="13"/>
      <c r="F1469" s="23"/>
      <c r="G1469" s="14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</row>
    <row r="1470">
      <c r="A1470" s="6"/>
      <c r="B1470" s="13"/>
      <c r="C1470" s="14"/>
      <c r="D1470" s="18"/>
      <c r="E1470" s="13"/>
      <c r="F1470" s="23"/>
      <c r="G1470" s="14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</row>
    <row r="1471">
      <c r="A1471" s="6"/>
      <c r="B1471" s="13"/>
      <c r="C1471" s="14"/>
      <c r="D1471" s="18"/>
      <c r="E1471" s="13"/>
      <c r="F1471" s="23"/>
      <c r="G1471" s="14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</row>
    <row r="1472">
      <c r="A1472" s="6"/>
      <c r="B1472" s="13"/>
      <c r="C1472" s="14"/>
      <c r="D1472" s="18"/>
      <c r="E1472" s="13"/>
      <c r="F1472" s="23"/>
      <c r="G1472" s="14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</row>
    <row r="1473">
      <c r="A1473" s="6"/>
      <c r="B1473" s="13"/>
      <c r="C1473" s="14"/>
      <c r="D1473" s="18"/>
      <c r="E1473" s="13"/>
      <c r="F1473" s="23"/>
      <c r="G1473" s="14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</row>
    <row r="1474">
      <c r="A1474" s="6"/>
      <c r="B1474" s="13"/>
      <c r="C1474" s="14"/>
      <c r="D1474" s="18"/>
      <c r="E1474" s="13"/>
      <c r="F1474" s="23"/>
      <c r="G1474" s="14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</row>
    <row r="1475">
      <c r="A1475" s="6"/>
      <c r="B1475" s="13"/>
      <c r="C1475" s="14"/>
      <c r="D1475" s="18"/>
      <c r="E1475" s="13"/>
      <c r="F1475" s="23"/>
      <c r="G1475" s="14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</row>
    <row r="1476">
      <c r="A1476" s="6"/>
      <c r="B1476" s="13"/>
      <c r="C1476" s="14"/>
      <c r="D1476" s="18"/>
      <c r="E1476" s="13"/>
      <c r="F1476" s="23"/>
      <c r="G1476" s="14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</row>
    <row r="1477">
      <c r="A1477" s="6"/>
      <c r="B1477" s="13"/>
      <c r="C1477" s="14"/>
      <c r="D1477" s="18"/>
      <c r="E1477" s="13"/>
      <c r="F1477" s="23"/>
      <c r="G1477" s="14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</row>
    <row r="1478">
      <c r="A1478" s="6"/>
      <c r="B1478" s="13"/>
      <c r="C1478" s="14"/>
      <c r="D1478" s="18"/>
      <c r="E1478" s="13"/>
      <c r="F1478" s="23"/>
      <c r="G1478" s="14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</row>
    <row r="1479">
      <c r="A1479" s="6"/>
      <c r="B1479" s="13"/>
      <c r="C1479" s="14"/>
      <c r="D1479" s="18"/>
      <c r="E1479" s="13"/>
      <c r="F1479" s="23"/>
      <c r="G1479" s="14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</row>
    <row r="1480">
      <c r="A1480" s="6"/>
      <c r="B1480" s="13"/>
      <c r="C1480" s="14"/>
      <c r="D1480" s="18"/>
      <c r="E1480" s="13"/>
      <c r="F1480" s="23"/>
      <c r="G1480" s="14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</row>
    <row r="1481">
      <c r="A1481" s="6"/>
      <c r="B1481" s="13"/>
      <c r="C1481" s="14"/>
      <c r="D1481" s="18"/>
      <c r="E1481" s="13"/>
      <c r="F1481" s="23"/>
      <c r="G1481" s="14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</row>
    <row r="1482">
      <c r="A1482" s="6"/>
      <c r="B1482" s="13"/>
      <c r="C1482" s="14"/>
      <c r="D1482" s="18"/>
      <c r="E1482" s="13"/>
      <c r="F1482" s="23"/>
      <c r="G1482" s="14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</row>
    <row r="1483">
      <c r="A1483" s="6"/>
      <c r="B1483" s="13"/>
      <c r="C1483" s="14"/>
      <c r="D1483" s="18"/>
      <c r="E1483" s="13"/>
      <c r="F1483" s="23"/>
      <c r="G1483" s="14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</row>
    <row r="1484">
      <c r="A1484" s="6"/>
      <c r="B1484" s="13"/>
      <c r="C1484" s="14"/>
      <c r="D1484" s="18"/>
      <c r="E1484" s="13"/>
      <c r="F1484" s="23"/>
      <c r="G1484" s="14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</row>
    <row r="1485">
      <c r="A1485" s="6"/>
      <c r="B1485" s="13"/>
      <c r="C1485" s="14"/>
      <c r="D1485" s="18"/>
      <c r="E1485" s="13"/>
      <c r="F1485" s="23"/>
      <c r="G1485" s="14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</row>
    <row r="1486">
      <c r="A1486" s="6"/>
      <c r="B1486" s="13"/>
      <c r="C1486" s="14"/>
      <c r="D1486" s="18"/>
      <c r="E1486" s="13"/>
      <c r="F1486" s="23"/>
      <c r="G1486" s="14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</row>
    <row r="1487">
      <c r="A1487" s="6"/>
      <c r="B1487" s="13"/>
      <c r="C1487" s="14"/>
      <c r="D1487" s="18"/>
      <c r="E1487" s="13"/>
      <c r="F1487" s="23"/>
      <c r="G1487" s="14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</row>
    <row r="1488">
      <c r="A1488" s="6"/>
      <c r="B1488" s="13"/>
      <c r="C1488" s="14"/>
      <c r="D1488" s="18"/>
      <c r="E1488" s="13"/>
      <c r="F1488" s="23"/>
      <c r="G1488" s="14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</row>
    <row r="1489">
      <c r="A1489" s="6"/>
      <c r="B1489" s="13"/>
      <c r="C1489" s="14"/>
      <c r="D1489" s="18"/>
      <c r="E1489" s="13"/>
      <c r="F1489" s="23"/>
      <c r="G1489" s="14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</row>
    <row r="1490">
      <c r="A1490" s="6"/>
      <c r="B1490" s="13"/>
      <c r="C1490" s="14"/>
      <c r="D1490" s="18"/>
      <c r="E1490" s="13"/>
      <c r="F1490" s="23"/>
      <c r="G1490" s="14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</row>
    <row r="1491">
      <c r="A1491" s="6"/>
      <c r="B1491" s="13"/>
      <c r="C1491" s="14"/>
      <c r="D1491" s="18"/>
      <c r="E1491" s="13"/>
      <c r="F1491" s="23"/>
      <c r="G1491" s="14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</row>
    <row r="1492">
      <c r="A1492" s="6"/>
      <c r="B1492" s="13"/>
      <c r="C1492" s="14"/>
      <c r="D1492" s="18"/>
      <c r="E1492" s="13"/>
      <c r="F1492" s="23"/>
      <c r="G1492" s="14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</row>
    <row r="1493">
      <c r="A1493" s="6"/>
      <c r="B1493" s="13"/>
      <c r="C1493" s="14"/>
      <c r="D1493" s="18"/>
      <c r="E1493" s="13"/>
      <c r="F1493" s="23"/>
      <c r="G1493" s="14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</row>
    <row r="1494">
      <c r="A1494" s="6"/>
      <c r="B1494" s="13"/>
      <c r="C1494" s="14"/>
      <c r="D1494" s="18"/>
      <c r="E1494" s="13"/>
      <c r="F1494" s="23"/>
      <c r="G1494" s="14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</row>
    <row r="1495">
      <c r="A1495" s="6"/>
      <c r="B1495" s="13"/>
      <c r="C1495" s="14"/>
      <c r="D1495" s="18"/>
      <c r="E1495" s="13"/>
      <c r="F1495" s="23"/>
      <c r="G1495" s="14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</row>
    <row r="1496">
      <c r="A1496" s="6"/>
      <c r="B1496" s="13"/>
      <c r="C1496" s="14"/>
      <c r="D1496" s="18"/>
      <c r="E1496" s="13"/>
      <c r="F1496" s="23"/>
      <c r="G1496" s="14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</row>
    <row r="1497">
      <c r="A1497" s="6"/>
      <c r="B1497" s="13"/>
      <c r="C1497" s="14"/>
      <c r="D1497" s="18"/>
      <c r="E1497" s="13"/>
      <c r="F1497" s="23"/>
      <c r="G1497" s="14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</row>
    <row r="1498">
      <c r="A1498" s="6"/>
      <c r="B1498" s="13"/>
      <c r="C1498" s="14"/>
      <c r="D1498" s="18"/>
      <c r="E1498" s="13"/>
      <c r="F1498" s="23"/>
      <c r="G1498" s="14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</row>
    <row r="1499">
      <c r="A1499" s="6"/>
      <c r="B1499" s="13"/>
      <c r="C1499" s="14"/>
      <c r="D1499" s="18"/>
      <c r="E1499" s="13"/>
      <c r="F1499" s="23"/>
      <c r="G1499" s="14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</row>
    <row r="1500">
      <c r="A1500" s="6"/>
      <c r="B1500" s="13"/>
      <c r="C1500" s="14"/>
      <c r="D1500" s="18"/>
      <c r="E1500" s="13"/>
      <c r="F1500" s="23"/>
      <c r="G1500" s="14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</row>
    <row r="1501">
      <c r="A1501" s="6"/>
      <c r="B1501" s="13"/>
      <c r="C1501" s="14"/>
      <c r="D1501" s="18"/>
      <c r="E1501" s="13"/>
      <c r="F1501" s="23"/>
      <c r="G1501" s="14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</row>
    <row r="1502">
      <c r="A1502" s="6"/>
      <c r="B1502" s="13"/>
      <c r="C1502" s="14"/>
      <c r="D1502" s="18"/>
      <c r="E1502" s="13"/>
      <c r="F1502" s="23"/>
      <c r="G1502" s="14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</row>
    <row r="1503">
      <c r="A1503" s="6"/>
      <c r="B1503" s="13"/>
      <c r="C1503" s="14"/>
      <c r="D1503" s="18"/>
      <c r="E1503" s="13"/>
      <c r="F1503" s="23"/>
      <c r="G1503" s="14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</row>
    <row r="1504">
      <c r="A1504" s="6"/>
      <c r="B1504" s="13"/>
      <c r="C1504" s="14"/>
      <c r="D1504" s="18"/>
      <c r="E1504" s="13"/>
      <c r="F1504" s="23"/>
      <c r="G1504" s="14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</row>
    <row r="1505">
      <c r="A1505" s="6"/>
      <c r="B1505" s="13"/>
      <c r="C1505" s="14"/>
      <c r="D1505" s="18"/>
      <c r="E1505" s="13"/>
      <c r="F1505" s="23"/>
      <c r="G1505" s="14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</row>
    <row r="1506">
      <c r="A1506" s="6"/>
      <c r="B1506" s="13"/>
      <c r="C1506" s="14"/>
      <c r="D1506" s="18"/>
      <c r="E1506" s="13"/>
      <c r="F1506" s="23"/>
      <c r="G1506" s="14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</row>
    <row r="1507">
      <c r="A1507" s="6"/>
      <c r="B1507" s="13"/>
      <c r="C1507" s="14"/>
      <c r="D1507" s="18"/>
      <c r="E1507" s="13"/>
      <c r="F1507" s="23"/>
      <c r="G1507" s="14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</row>
    <row r="1508">
      <c r="A1508" s="6"/>
      <c r="B1508" s="13"/>
      <c r="C1508" s="14"/>
      <c r="D1508" s="18"/>
      <c r="E1508" s="13"/>
      <c r="F1508" s="23"/>
      <c r="G1508" s="14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</row>
    <row r="1509">
      <c r="A1509" s="6"/>
      <c r="B1509" s="13"/>
      <c r="C1509" s="14"/>
      <c r="D1509" s="18"/>
      <c r="E1509" s="13"/>
      <c r="F1509" s="23"/>
      <c r="G1509" s="14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</row>
    <row r="1510">
      <c r="A1510" s="6"/>
      <c r="B1510" s="13"/>
      <c r="C1510" s="14"/>
      <c r="D1510" s="18"/>
      <c r="E1510" s="13"/>
      <c r="F1510" s="23"/>
      <c r="G1510" s="14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</row>
    <row r="1511">
      <c r="A1511" s="6"/>
      <c r="B1511" s="13"/>
      <c r="C1511" s="14"/>
      <c r="D1511" s="18"/>
      <c r="E1511" s="13"/>
      <c r="F1511" s="23"/>
      <c r="G1511" s="14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</row>
    <row r="1512">
      <c r="A1512" s="6"/>
      <c r="B1512" s="13"/>
      <c r="C1512" s="14"/>
      <c r="D1512" s="18"/>
      <c r="E1512" s="13"/>
      <c r="F1512" s="23"/>
      <c r="G1512" s="14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</row>
    <row r="1513">
      <c r="A1513" s="6"/>
      <c r="B1513" s="13"/>
      <c r="C1513" s="14"/>
      <c r="D1513" s="18"/>
      <c r="E1513" s="13"/>
      <c r="F1513" s="23"/>
      <c r="G1513" s="14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</row>
    <row r="1514">
      <c r="A1514" s="6"/>
      <c r="B1514" s="13"/>
      <c r="C1514" s="14"/>
      <c r="D1514" s="18"/>
      <c r="E1514" s="13"/>
      <c r="F1514" s="23"/>
      <c r="G1514" s="14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</row>
    <row r="1515">
      <c r="A1515" s="6"/>
      <c r="B1515" s="13"/>
      <c r="C1515" s="14"/>
      <c r="D1515" s="18"/>
      <c r="E1515" s="13"/>
      <c r="F1515" s="23"/>
      <c r="G1515" s="14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</row>
    <row r="1516">
      <c r="A1516" s="6"/>
      <c r="B1516" s="13"/>
      <c r="C1516" s="14"/>
      <c r="D1516" s="18"/>
      <c r="E1516" s="13"/>
      <c r="F1516" s="23"/>
      <c r="G1516" s="14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</row>
    <row r="1517">
      <c r="A1517" s="6"/>
      <c r="B1517" s="13"/>
      <c r="C1517" s="14"/>
      <c r="D1517" s="18"/>
      <c r="E1517" s="13"/>
      <c r="F1517" s="23"/>
      <c r="G1517" s="14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</row>
    <row r="1518">
      <c r="A1518" s="6"/>
      <c r="B1518" s="13"/>
      <c r="C1518" s="14"/>
      <c r="D1518" s="18"/>
      <c r="E1518" s="13"/>
      <c r="F1518" s="23"/>
      <c r="G1518" s="14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</row>
    <row r="1519">
      <c r="A1519" s="6"/>
      <c r="B1519" s="13"/>
      <c r="C1519" s="14"/>
      <c r="D1519" s="18"/>
      <c r="E1519" s="13"/>
      <c r="F1519" s="23"/>
      <c r="G1519" s="14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</row>
    <row r="1520">
      <c r="A1520" s="6"/>
      <c r="B1520" s="13"/>
      <c r="C1520" s="14"/>
      <c r="D1520" s="18"/>
      <c r="E1520" s="13"/>
      <c r="F1520" s="23"/>
      <c r="G1520" s="14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</row>
    <row r="1521">
      <c r="A1521" s="6"/>
      <c r="B1521" s="13"/>
      <c r="C1521" s="14"/>
      <c r="D1521" s="18"/>
      <c r="E1521" s="13"/>
      <c r="F1521" s="23"/>
      <c r="G1521" s="14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</row>
    <row r="1522">
      <c r="A1522" s="6"/>
      <c r="B1522" s="13"/>
      <c r="C1522" s="14"/>
      <c r="D1522" s="18"/>
      <c r="E1522" s="13"/>
      <c r="F1522" s="23"/>
      <c r="G1522" s="14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</row>
    <row r="1523">
      <c r="A1523" s="6"/>
      <c r="B1523" s="13"/>
      <c r="C1523" s="14"/>
      <c r="D1523" s="18"/>
      <c r="E1523" s="13"/>
      <c r="F1523" s="23"/>
      <c r="G1523" s="14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</row>
    <row r="1524">
      <c r="A1524" s="6"/>
      <c r="B1524" s="13"/>
      <c r="C1524" s="14"/>
      <c r="D1524" s="18"/>
      <c r="E1524" s="13"/>
      <c r="F1524" s="23"/>
      <c r="G1524" s="14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</row>
    <row r="1525">
      <c r="A1525" s="6"/>
      <c r="B1525" s="13"/>
      <c r="C1525" s="14"/>
      <c r="D1525" s="18"/>
      <c r="E1525" s="13"/>
      <c r="F1525" s="23"/>
      <c r="G1525" s="14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</row>
    <row r="1526">
      <c r="A1526" s="6"/>
      <c r="B1526" s="13"/>
      <c r="C1526" s="14"/>
      <c r="D1526" s="18"/>
      <c r="E1526" s="13"/>
      <c r="F1526" s="23"/>
      <c r="G1526" s="14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</row>
    <row r="1527">
      <c r="A1527" s="6"/>
      <c r="B1527" s="13"/>
      <c r="C1527" s="14"/>
      <c r="D1527" s="18"/>
      <c r="E1527" s="13"/>
      <c r="F1527" s="23"/>
      <c r="G1527" s="14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</row>
    <row r="1528">
      <c r="A1528" s="6"/>
      <c r="B1528" s="13"/>
      <c r="C1528" s="14"/>
      <c r="D1528" s="18"/>
      <c r="E1528" s="13"/>
      <c r="F1528" s="23"/>
      <c r="G1528" s="14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</row>
    <row r="1529">
      <c r="A1529" s="6"/>
      <c r="B1529" s="13"/>
      <c r="C1529" s="14"/>
      <c r="D1529" s="18"/>
      <c r="E1529" s="13"/>
      <c r="F1529" s="23"/>
      <c r="G1529" s="14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</row>
    <row r="1530">
      <c r="A1530" s="6"/>
      <c r="B1530" s="13"/>
      <c r="C1530" s="14"/>
      <c r="D1530" s="18"/>
      <c r="E1530" s="13"/>
      <c r="F1530" s="23"/>
      <c r="G1530" s="14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</row>
    <row r="1531">
      <c r="A1531" s="6"/>
      <c r="B1531" s="13"/>
      <c r="C1531" s="14"/>
      <c r="D1531" s="18"/>
      <c r="E1531" s="13"/>
      <c r="F1531" s="23"/>
      <c r="G1531" s="14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</row>
    <row r="1532">
      <c r="A1532" s="6"/>
      <c r="B1532" s="13"/>
      <c r="C1532" s="14"/>
      <c r="D1532" s="18"/>
      <c r="E1532" s="13"/>
      <c r="F1532" s="23"/>
      <c r="G1532" s="14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</row>
    <row r="1533">
      <c r="A1533" s="6"/>
      <c r="B1533" s="13"/>
      <c r="C1533" s="14"/>
      <c r="D1533" s="18"/>
      <c r="E1533" s="13"/>
      <c r="F1533" s="23"/>
      <c r="G1533" s="14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</row>
    <row r="1534">
      <c r="A1534" s="6"/>
      <c r="B1534" s="13"/>
      <c r="C1534" s="14"/>
      <c r="D1534" s="18"/>
      <c r="E1534" s="13"/>
      <c r="F1534" s="23"/>
      <c r="G1534" s="14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</row>
    <row r="1535">
      <c r="A1535" s="6"/>
      <c r="B1535" s="13"/>
      <c r="C1535" s="14"/>
      <c r="D1535" s="18"/>
      <c r="E1535" s="13"/>
      <c r="F1535" s="23"/>
      <c r="G1535" s="14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</row>
    <row r="1536">
      <c r="A1536" s="6"/>
      <c r="B1536" s="13"/>
      <c r="C1536" s="14"/>
      <c r="D1536" s="18"/>
      <c r="E1536" s="13"/>
      <c r="F1536" s="23"/>
      <c r="G1536" s="14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</row>
    <row r="1537">
      <c r="A1537" s="6"/>
      <c r="B1537" s="13"/>
      <c r="C1537" s="14"/>
      <c r="D1537" s="18"/>
      <c r="E1537" s="13"/>
      <c r="F1537" s="23"/>
      <c r="G1537" s="14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</row>
    <row r="1538">
      <c r="A1538" s="6"/>
      <c r="B1538" s="13"/>
      <c r="C1538" s="14"/>
      <c r="D1538" s="18"/>
      <c r="E1538" s="13"/>
      <c r="F1538" s="23"/>
      <c r="G1538" s="14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</row>
    <row r="1539">
      <c r="A1539" s="6"/>
      <c r="B1539" s="13"/>
      <c r="C1539" s="14"/>
      <c r="D1539" s="18"/>
      <c r="E1539" s="13"/>
      <c r="F1539" s="23"/>
      <c r="G1539" s="14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</row>
    <row r="1540">
      <c r="A1540" s="6"/>
      <c r="B1540" s="13"/>
      <c r="C1540" s="14"/>
      <c r="D1540" s="18"/>
      <c r="E1540" s="13"/>
      <c r="F1540" s="23"/>
      <c r="G1540" s="14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</row>
    <row r="1541">
      <c r="A1541" s="6"/>
      <c r="B1541" s="13"/>
      <c r="C1541" s="14"/>
      <c r="D1541" s="18"/>
      <c r="E1541" s="13"/>
      <c r="F1541" s="23"/>
      <c r="G1541" s="14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</row>
    <row r="1542">
      <c r="A1542" s="6"/>
      <c r="B1542" s="13"/>
      <c r="C1542" s="14"/>
      <c r="D1542" s="18"/>
      <c r="E1542" s="13"/>
      <c r="F1542" s="23"/>
      <c r="G1542" s="14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</row>
    <row r="1543">
      <c r="A1543" s="6"/>
      <c r="B1543" s="13"/>
      <c r="C1543" s="14"/>
      <c r="D1543" s="18"/>
      <c r="E1543" s="13"/>
      <c r="F1543" s="23"/>
      <c r="G1543" s="14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</row>
    <row r="1544">
      <c r="A1544" s="6"/>
      <c r="B1544" s="13"/>
      <c r="C1544" s="14"/>
      <c r="D1544" s="18"/>
      <c r="E1544" s="13"/>
      <c r="F1544" s="23"/>
      <c r="G1544" s="14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</row>
    <row r="1545">
      <c r="A1545" s="6"/>
      <c r="B1545" s="13"/>
      <c r="C1545" s="14"/>
      <c r="D1545" s="18"/>
      <c r="E1545" s="13"/>
      <c r="F1545" s="23"/>
      <c r="G1545" s="14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</row>
    <row r="1546">
      <c r="A1546" s="6"/>
      <c r="B1546" s="13"/>
      <c r="C1546" s="14"/>
      <c r="D1546" s="18"/>
      <c r="E1546" s="13"/>
      <c r="F1546" s="23"/>
      <c r="G1546" s="14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</row>
    <row r="1547">
      <c r="A1547" s="6"/>
      <c r="B1547" s="13"/>
      <c r="C1547" s="14"/>
      <c r="D1547" s="18"/>
      <c r="E1547" s="13"/>
      <c r="F1547" s="23"/>
      <c r="G1547" s="14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</row>
    <row r="1548">
      <c r="A1548" s="6"/>
      <c r="B1548" s="13"/>
      <c r="C1548" s="14"/>
      <c r="D1548" s="18"/>
      <c r="E1548" s="13"/>
      <c r="F1548" s="23"/>
      <c r="G1548" s="14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</row>
    <row r="1549">
      <c r="A1549" s="6"/>
      <c r="B1549" s="13"/>
      <c r="C1549" s="14"/>
      <c r="D1549" s="18"/>
      <c r="E1549" s="13"/>
      <c r="F1549" s="23"/>
      <c r="G1549" s="14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</row>
    <row r="1550">
      <c r="A1550" s="6"/>
      <c r="B1550" s="13"/>
      <c r="C1550" s="14"/>
      <c r="D1550" s="18"/>
      <c r="E1550" s="13"/>
      <c r="F1550" s="23"/>
      <c r="G1550" s="14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</row>
    <row r="1551">
      <c r="A1551" s="6"/>
      <c r="B1551" s="13"/>
      <c r="C1551" s="14"/>
      <c r="D1551" s="18"/>
      <c r="E1551" s="13"/>
      <c r="F1551" s="23"/>
      <c r="G1551" s="14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</row>
    <row r="1552">
      <c r="A1552" s="6"/>
      <c r="B1552" s="13"/>
      <c r="C1552" s="14"/>
      <c r="D1552" s="18"/>
      <c r="E1552" s="13"/>
      <c r="F1552" s="23"/>
      <c r="G1552" s="14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</row>
    <row r="1553">
      <c r="A1553" s="6"/>
      <c r="B1553" s="13"/>
      <c r="C1553" s="14"/>
      <c r="D1553" s="18"/>
      <c r="E1553" s="13"/>
      <c r="F1553" s="23"/>
      <c r="G1553" s="14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</row>
    <row r="1554">
      <c r="A1554" s="6"/>
      <c r="B1554" s="13"/>
      <c r="C1554" s="14"/>
      <c r="D1554" s="18"/>
      <c r="E1554" s="13"/>
      <c r="F1554" s="23"/>
      <c r="G1554" s="14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</row>
    <row r="1555">
      <c r="A1555" s="6"/>
      <c r="B1555" s="13"/>
      <c r="C1555" s="14"/>
      <c r="D1555" s="18"/>
      <c r="E1555" s="13"/>
      <c r="F1555" s="23"/>
      <c r="G1555" s="14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</row>
    <row r="1556">
      <c r="A1556" s="6"/>
      <c r="B1556" s="13"/>
      <c r="C1556" s="14"/>
      <c r="D1556" s="18"/>
      <c r="E1556" s="13"/>
      <c r="F1556" s="23"/>
      <c r="G1556" s="14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</row>
    <row r="1557">
      <c r="A1557" s="6"/>
      <c r="B1557" s="13"/>
      <c r="C1557" s="14"/>
      <c r="D1557" s="18"/>
      <c r="E1557" s="13"/>
      <c r="F1557" s="23"/>
      <c r="G1557" s="14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</row>
    <row r="1558">
      <c r="A1558" s="6"/>
      <c r="B1558" s="13"/>
      <c r="C1558" s="14"/>
      <c r="D1558" s="18"/>
      <c r="E1558" s="13"/>
      <c r="F1558" s="23"/>
      <c r="G1558" s="14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</row>
    <row r="1559">
      <c r="A1559" s="6"/>
      <c r="B1559" s="13"/>
      <c r="C1559" s="14"/>
      <c r="D1559" s="18"/>
      <c r="E1559" s="13"/>
      <c r="F1559" s="23"/>
      <c r="G1559" s="14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</row>
    <row r="1560">
      <c r="A1560" s="6"/>
      <c r="B1560" s="13"/>
      <c r="C1560" s="14"/>
      <c r="D1560" s="18"/>
      <c r="E1560" s="13"/>
      <c r="F1560" s="23"/>
      <c r="G1560" s="14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</row>
    <row r="1561">
      <c r="A1561" s="6"/>
      <c r="B1561" s="13"/>
      <c r="C1561" s="14"/>
      <c r="D1561" s="18"/>
      <c r="E1561" s="13"/>
      <c r="F1561" s="23"/>
      <c r="G1561" s="14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</row>
    <row r="1562">
      <c r="A1562" s="6"/>
      <c r="B1562" s="13"/>
      <c r="C1562" s="14"/>
      <c r="D1562" s="18"/>
      <c r="E1562" s="13"/>
      <c r="F1562" s="23"/>
      <c r="G1562" s="14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</row>
    <row r="1563">
      <c r="A1563" s="6"/>
      <c r="B1563" s="13"/>
      <c r="C1563" s="14"/>
      <c r="D1563" s="18"/>
      <c r="E1563" s="13"/>
      <c r="F1563" s="23"/>
      <c r="G1563" s="14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</row>
    <row r="1564">
      <c r="A1564" s="6"/>
      <c r="B1564" s="13"/>
      <c r="C1564" s="14"/>
      <c r="D1564" s="18"/>
      <c r="E1564" s="13"/>
      <c r="F1564" s="23"/>
      <c r="G1564" s="14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</row>
    <row r="1565">
      <c r="A1565" s="6"/>
      <c r="B1565" s="13"/>
      <c r="C1565" s="14"/>
      <c r="D1565" s="18"/>
      <c r="E1565" s="13"/>
      <c r="F1565" s="23"/>
      <c r="G1565" s="14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</row>
    <row r="1566">
      <c r="A1566" s="6"/>
      <c r="B1566" s="13"/>
      <c r="C1566" s="14"/>
      <c r="D1566" s="18"/>
      <c r="E1566" s="13"/>
      <c r="F1566" s="23"/>
      <c r="G1566" s="14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</row>
    <row r="1567">
      <c r="A1567" s="6"/>
      <c r="B1567" s="13"/>
      <c r="C1567" s="14"/>
      <c r="D1567" s="18"/>
      <c r="E1567" s="13"/>
      <c r="F1567" s="23"/>
      <c r="G1567" s="14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</row>
    <row r="1568">
      <c r="A1568" s="6"/>
      <c r="B1568" s="13"/>
      <c r="C1568" s="14"/>
      <c r="D1568" s="18"/>
      <c r="E1568" s="13"/>
      <c r="F1568" s="23"/>
      <c r="G1568" s="14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</row>
    <row r="1569">
      <c r="A1569" s="6"/>
      <c r="B1569" s="13"/>
      <c r="C1569" s="14"/>
      <c r="D1569" s="18"/>
      <c r="E1569" s="13"/>
      <c r="F1569" s="23"/>
      <c r="G1569" s="14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</row>
    <row r="1570">
      <c r="A1570" s="6"/>
      <c r="B1570" s="13"/>
      <c r="C1570" s="14"/>
      <c r="D1570" s="18"/>
      <c r="E1570" s="13"/>
      <c r="F1570" s="23"/>
      <c r="G1570" s="14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</row>
    <row r="1571">
      <c r="A1571" s="6"/>
      <c r="B1571" s="13"/>
      <c r="C1571" s="14"/>
      <c r="D1571" s="18"/>
      <c r="E1571" s="13"/>
      <c r="F1571" s="23"/>
      <c r="G1571" s="14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</row>
    <row r="1572">
      <c r="A1572" s="6"/>
      <c r="B1572" s="13"/>
      <c r="C1572" s="14"/>
      <c r="D1572" s="18"/>
      <c r="E1572" s="13"/>
      <c r="F1572" s="23"/>
      <c r="G1572" s="14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</row>
    <row r="1573">
      <c r="A1573" s="6"/>
      <c r="B1573" s="13"/>
      <c r="C1573" s="14"/>
      <c r="D1573" s="18"/>
      <c r="E1573" s="13"/>
      <c r="F1573" s="23"/>
      <c r="G1573" s="14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</row>
    <row r="1574">
      <c r="A1574" s="6"/>
      <c r="B1574" s="13"/>
      <c r="C1574" s="14"/>
      <c r="D1574" s="18"/>
      <c r="E1574" s="13"/>
      <c r="F1574" s="23"/>
      <c r="G1574" s="14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</row>
    <row r="1575">
      <c r="A1575" s="6"/>
      <c r="B1575" s="13"/>
      <c r="C1575" s="14"/>
      <c r="D1575" s="18"/>
      <c r="E1575" s="13"/>
      <c r="F1575" s="23"/>
      <c r="G1575" s="14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</row>
    <row r="1576">
      <c r="A1576" s="6"/>
      <c r="B1576" s="13"/>
      <c r="C1576" s="14"/>
      <c r="D1576" s="18"/>
      <c r="E1576" s="13"/>
      <c r="F1576" s="23"/>
      <c r="G1576" s="14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</row>
    <row r="1577">
      <c r="A1577" s="6"/>
      <c r="B1577" s="13"/>
      <c r="C1577" s="14"/>
      <c r="D1577" s="18"/>
      <c r="E1577" s="13"/>
      <c r="F1577" s="23"/>
      <c r="G1577" s="14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</row>
    <row r="1578">
      <c r="A1578" s="6"/>
      <c r="B1578" s="13"/>
      <c r="C1578" s="14"/>
      <c r="D1578" s="18"/>
      <c r="E1578" s="13"/>
      <c r="F1578" s="23"/>
      <c r="G1578" s="14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</row>
    <row r="1579">
      <c r="A1579" s="6"/>
      <c r="B1579" s="13"/>
      <c r="C1579" s="14"/>
      <c r="D1579" s="18"/>
      <c r="E1579" s="13"/>
      <c r="F1579" s="23"/>
      <c r="G1579" s="14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</row>
    <row r="1580">
      <c r="A1580" s="6"/>
      <c r="B1580" s="13"/>
      <c r="C1580" s="14"/>
      <c r="D1580" s="18"/>
      <c r="E1580" s="13"/>
      <c r="F1580" s="23"/>
      <c r="G1580" s="14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</row>
    <row r="1581">
      <c r="A1581" s="6"/>
      <c r="B1581" s="13"/>
      <c r="C1581" s="14"/>
      <c r="D1581" s="18"/>
      <c r="E1581" s="13"/>
      <c r="F1581" s="23"/>
      <c r="G1581" s="14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</row>
    <row r="1582">
      <c r="A1582" s="6"/>
      <c r="B1582" s="13"/>
      <c r="C1582" s="14"/>
      <c r="D1582" s="18"/>
      <c r="E1582" s="13"/>
      <c r="F1582" s="23"/>
      <c r="G1582" s="14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</row>
    <row r="1583">
      <c r="A1583" s="6"/>
      <c r="B1583" s="13"/>
      <c r="C1583" s="14"/>
      <c r="D1583" s="18"/>
      <c r="E1583" s="13"/>
      <c r="F1583" s="23"/>
      <c r="G1583" s="14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</row>
    <row r="1584">
      <c r="A1584" s="6"/>
      <c r="B1584" s="13"/>
      <c r="C1584" s="14"/>
      <c r="D1584" s="18"/>
      <c r="E1584" s="13"/>
      <c r="F1584" s="23"/>
      <c r="G1584" s="14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</row>
    <row r="1585">
      <c r="A1585" s="6"/>
      <c r="B1585" s="13"/>
      <c r="C1585" s="14"/>
      <c r="D1585" s="18"/>
      <c r="E1585" s="13"/>
      <c r="F1585" s="23"/>
      <c r="G1585" s="14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</row>
    <row r="1586">
      <c r="A1586" s="6"/>
      <c r="B1586" s="13"/>
      <c r="C1586" s="14"/>
      <c r="D1586" s="18"/>
      <c r="E1586" s="13"/>
      <c r="F1586" s="23"/>
      <c r="G1586" s="14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</row>
    <row r="1587">
      <c r="A1587" s="6"/>
      <c r="B1587" s="13"/>
      <c r="C1587" s="14"/>
      <c r="D1587" s="18"/>
      <c r="E1587" s="13"/>
      <c r="F1587" s="23"/>
      <c r="G1587" s="14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</row>
    <row r="1588">
      <c r="A1588" s="6"/>
      <c r="B1588" s="13"/>
      <c r="C1588" s="14"/>
      <c r="D1588" s="18"/>
      <c r="E1588" s="13"/>
      <c r="F1588" s="23"/>
      <c r="G1588" s="14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</row>
    <row r="1589">
      <c r="A1589" s="6"/>
      <c r="B1589" s="13"/>
      <c r="C1589" s="14"/>
      <c r="D1589" s="18"/>
      <c r="E1589" s="13"/>
      <c r="F1589" s="23"/>
      <c r="G1589" s="14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</row>
    <row r="1590">
      <c r="A1590" s="6"/>
      <c r="B1590" s="13"/>
      <c r="C1590" s="14"/>
      <c r="D1590" s="18"/>
      <c r="E1590" s="13"/>
      <c r="F1590" s="23"/>
      <c r="G1590" s="14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</row>
    <row r="1591">
      <c r="A1591" s="6"/>
      <c r="B1591" s="13"/>
      <c r="C1591" s="14"/>
      <c r="D1591" s="18"/>
      <c r="E1591" s="13"/>
      <c r="F1591" s="23"/>
      <c r="G1591" s="14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</row>
    <row r="1592">
      <c r="A1592" s="6"/>
      <c r="B1592" s="13"/>
      <c r="C1592" s="14"/>
      <c r="D1592" s="18"/>
      <c r="E1592" s="13"/>
      <c r="F1592" s="23"/>
      <c r="G1592" s="14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</row>
    <row r="1593">
      <c r="A1593" s="6"/>
      <c r="B1593" s="13"/>
      <c r="C1593" s="14"/>
      <c r="D1593" s="18"/>
      <c r="E1593" s="13"/>
      <c r="F1593" s="23"/>
      <c r="G1593" s="14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</row>
    <row r="1594">
      <c r="A1594" s="6"/>
      <c r="B1594" s="13"/>
      <c r="C1594" s="14"/>
      <c r="D1594" s="18"/>
      <c r="E1594" s="13"/>
      <c r="F1594" s="23"/>
      <c r="G1594" s="14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</row>
    <row r="1595">
      <c r="A1595" s="6"/>
      <c r="B1595" s="13"/>
      <c r="C1595" s="14"/>
      <c r="D1595" s="18"/>
      <c r="E1595" s="13"/>
      <c r="F1595" s="23"/>
      <c r="G1595" s="14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</row>
    <row r="1596">
      <c r="A1596" s="6"/>
      <c r="B1596" s="13"/>
      <c r="C1596" s="14"/>
      <c r="D1596" s="18"/>
      <c r="E1596" s="13"/>
      <c r="F1596" s="23"/>
      <c r="G1596" s="14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</row>
    <row r="1597">
      <c r="A1597" s="6"/>
      <c r="B1597" s="13"/>
      <c r="C1597" s="14"/>
      <c r="D1597" s="18"/>
      <c r="E1597" s="13"/>
      <c r="F1597" s="23"/>
      <c r="G1597" s="14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</row>
    <row r="1598">
      <c r="A1598" s="6"/>
      <c r="B1598" s="13"/>
      <c r="C1598" s="14"/>
      <c r="D1598" s="18"/>
      <c r="E1598" s="13"/>
      <c r="F1598" s="23"/>
      <c r="G1598" s="14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</row>
    <row r="1599">
      <c r="A1599" s="6"/>
      <c r="B1599" s="13"/>
      <c r="C1599" s="14"/>
      <c r="D1599" s="18"/>
      <c r="E1599" s="13"/>
      <c r="F1599" s="23"/>
      <c r="G1599" s="14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</row>
    <row r="1600">
      <c r="A1600" s="6"/>
      <c r="B1600" s="13"/>
      <c r="C1600" s="14"/>
      <c r="D1600" s="18"/>
      <c r="E1600" s="13"/>
      <c r="F1600" s="23"/>
      <c r="G1600" s="14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</row>
    <row r="1601">
      <c r="A1601" s="6"/>
      <c r="B1601" s="13"/>
      <c r="C1601" s="14"/>
      <c r="D1601" s="18"/>
      <c r="E1601" s="13"/>
      <c r="F1601" s="23"/>
      <c r="G1601" s="14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</row>
    <row r="1602">
      <c r="A1602" s="6"/>
      <c r="B1602" s="13"/>
      <c r="C1602" s="14"/>
      <c r="D1602" s="18"/>
      <c r="E1602" s="13"/>
      <c r="F1602" s="23"/>
      <c r="G1602" s="14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</row>
    <row r="1603">
      <c r="A1603" s="6"/>
      <c r="B1603" s="13"/>
      <c r="C1603" s="14"/>
      <c r="D1603" s="18"/>
      <c r="E1603" s="13"/>
      <c r="F1603" s="23"/>
      <c r="G1603" s="14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</row>
    <row r="1604">
      <c r="A1604" s="6"/>
      <c r="B1604" s="13"/>
      <c r="C1604" s="14"/>
      <c r="D1604" s="18"/>
      <c r="E1604" s="13"/>
      <c r="F1604" s="23"/>
      <c r="G1604" s="14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</row>
    <row r="1605">
      <c r="A1605" s="6"/>
      <c r="B1605" s="13"/>
      <c r="C1605" s="14"/>
      <c r="D1605" s="18"/>
      <c r="E1605" s="13"/>
      <c r="F1605" s="23"/>
      <c r="G1605" s="14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</row>
    <row r="1606">
      <c r="A1606" s="6"/>
      <c r="B1606" s="13"/>
      <c r="C1606" s="14"/>
      <c r="D1606" s="18"/>
      <c r="E1606" s="13"/>
      <c r="F1606" s="23"/>
      <c r="G1606" s="14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</row>
    <row r="1607">
      <c r="A1607" s="6"/>
      <c r="B1607" s="13"/>
      <c r="C1607" s="14"/>
      <c r="D1607" s="18"/>
      <c r="E1607" s="13"/>
      <c r="F1607" s="23"/>
      <c r="G1607" s="14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</row>
    <row r="1608">
      <c r="A1608" s="6"/>
      <c r="B1608" s="13"/>
      <c r="C1608" s="14"/>
      <c r="D1608" s="18"/>
      <c r="E1608" s="13"/>
      <c r="F1608" s="23"/>
      <c r="G1608" s="14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</row>
    <row r="1609">
      <c r="A1609" s="6"/>
      <c r="B1609" s="13"/>
      <c r="C1609" s="14"/>
      <c r="D1609" s="18"/>
      <c r="E1609" s="13"/>
      <c r="F1609" s="23"/>
      <c r="G1609" s="14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</row>
    <row r="1610">
      <c r="A1610" s="6"/>
      <c r="B1610" s="13"/>
      <c r="C1610" s="14"/>
      <c r="D1610" s="18"/>
      <c r="E1610" s="13"/>
      <c r="F1610" s="23"/>
      <c r="G1610" s="14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</row>
    <row r="1611">
      <c r="A1611" s="6"/>
      <c r="B1611" s="13"/>
      <c r="C1611" s="14"/>
      <c r="D1611" s="18"/>
      <c r="E1611" s="13"/>
      <c r="F1611" s="23"/>
      <c r="G1611" s="14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</row>
    <row r="1612">
      <c r="A1612" s="6"/>
      <c r="B1612" s="13"/>
      <c r="C1612" s="14"/>
      <c r="D1612" s="18"/>
      <c r="E1612" s="13"/>
      <c r="F1612" s="23"/>
      <c r="G1612" s="14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</row>
    <row r="1613">
      <c r="A1613" s="6"/>
      <c r="B1613" s="13"/>
      <c r="C1613" s="14"/>
      <c r="D1613" s="18"/>
      <c r="E1613" s="13"/>
      <c r="F1613" s="23"/>
      <c r="G1613" s="14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</row>
    <row r="1614">
      <c r="A1614" s="6"/>
      <c r="B1614" s="13"/>
      <c r="C1614" s="14"/>
      <c r="D1614" s="18"/>
      <c r="E1614" s="13"/>
      <c r="F1614" s="23"/>
      <c r="G1614" s="14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226</v>
      </c>
      <c r="B1" s="27" t="s">
        <v>4404</v>
      </c>
      <c r="C1" s="27" t="s">
        <v>229</v>
      </c>
      <c r="D1" s="27" t="s">
        <v>231</v>
      </c>
      <c r="E1" s="27" t="s">
        <v>4405</v>
      </c>
      <c r="F1" s="27" t="s">
        <v>4406</v>
      </c>
    </row>
    <row r="2">
      <c r="A2" s="27" t="s">
        <v>821</v>
      </c>
      <c r="B2" s="27" t="s">
        <v>822</v>
      </c>
      <c r="C2" s="27" t="s">
        <v>146</v>
      </c>
      <c r="D2" s="27" t="s">
        <v>824</v>
      </c>
      <c r="E2" s="27" t="s">
        <v>202</v>
      </c>
      <c r="F2" s="27" t="s">
        <v>4407</v>
      </c>
    </row>
    <row r="3">
      <c r="A3" s="27" t="s">
        <v>821</v>
      </c>
      <c r="B3" s="27" t="s">
        <v>822</v>
      </c>
      <c r="C3" s="27" t="s">
        <v>146</v>
      </c>
      <c r="D3" s="27" t="s">
        <v>824</v>
      </c>
      <c r="E3" s="27" t="s">
        <v>4408</v>
      </c>
      <c r="F3" s="27" t="s">
        <v>4409</v>
      </c>
    </row>
    <row r="4">
      <c r="A4" s="27" t="s">
        <v>821</v>
      </c>
      <c r="B4" s="27" t="s">
        <v>822</v>
      </c>
      <c r="C4" s="27" t="s">
        <v>146</v>
      </c>
      <c r="D4" s="27" t="s">
        <v>824</v>
      </c>
      <c r="E4" s="27" t="s">
        <v>4410</v>
      </c>
      <c r="F4" s="27" t="s">
        <v>4411</v>
      </c>
    </row>
    <row r="5">
      <c r="A5" s="27" t="s">
        <v>821</v>
      </c>
      <c r="B5" s="27" t="s">
        <v>822</v>
      </c>
      <c r="C5" s="27" t="s">
        <v>146</v>
      </c>
      <c r="D5" s="27" t="s">
        <v>824</v>
      </c>
      <c r="E5" s="27" t="s">
        <v>194</v>
      </c>
      <c r="F5" s="27" t="s">
        <v>4412</v>
      </c>
    </row>
    <row r="6">
      <c r="A6" s="27" t="s">
        <v>806</v>
      </c>
      <c r="B6" s="27" t="s">
        <v>807</v>
      </c>
      <c r="C6" s="27" t="s">
        <v>146</v>
      </c>
      <c r="D6" s="27" t="s">
        <v>809</v>
      </c>
      <c r="E6" s="27" t="s">
        <v>4410</v>
      </c>
      <c r="F6" s="27" t="s">
        <v>4411</v>
      </c>
    </row>
    <row r="7">
      <c r="A7" s="27" t="s">
        <v>806</v>
      </c>
      <c r="B7" s="27" t="s">
        <v>807</v>
      </c>
      <c r="C7" s="27" t="s">
        <v>146</v>
      </c>
      <c r="D7" s="27" t="s">
        <v>809</v>
      </c>
      <c r="E7" s="27" t="s">
        <v>4413</v>
      </c>
      <c r="F7" s="27" t="s">
        <v>4414</v>
      </c>
    </row>
    <row r="8">
      <c r="A8" s="27" t="s">
        <v>806</v>
      </c>
      <c r="B8" s="27" t="s">
        <v>807</v>
      </c>
      <c r="C8" s="27" t="s">
        <v>146</v>
      </c>
      <c r="D8" s="27" t="s">
        <v>809</v>
      </c>
      <c r="E8" s="27" t="s">
        <v>202</v>
      </c>
      <c r="F8" s="27" t="s">
        <v>4407</v>
      </c>
    </row>
    <row r="9">
      <c r="A9" s="27" t="s">
        <v>806</v>
      </c>
      <c r="B9" s="27" t="s">
        <v>807</v>
      </c>
      <c r="C9" s="27" t="s">
        <v>146</v>
      </c>
      <c r="D9" s="27" t="s">
        <v>809</v>
      </c>
      <c r="E9" s="27" t="s">
        <v>4408</v>
      </c>
      <c r="F9" s="27" t="s">
        <v>4409</v>
      </c>
    </row>
    <row r="10">
      <c r="A10" s="27" t="s">
        <v>806</v>
      </c>
      <c r="B10" s="27" t="s">
        <v>807</v>
      </c>
      <c r="C10" s="27" t="s">
        <v>146</v>
      </c>
      <c r="D10" s="27" t="s">
        <v>809</v>
      </c>
      <c r="E10" s="27" t="s">
        <v>194</v>
      </c>
      <c r="F10" s="27" t="s">
        <v>4412</v>
      </c>
    </row>
    <row r="11">
      <c r="A11" s="27" t="s">
        <v>791</v>
      </c>
      <c r="B11" s="27" t="s">
        <v>792</v>
      </c>
      <c r="C11" s="27" t="s">
        <v>146</v>
      </c>
      <c r="D11" s="27" t="s">
        <v>794</v>
      </c>
      <c r="E11" s="27" t="s">
        <v>194</v>
      </c>
      <c r="F11" s="27" t="s">
        <v>4412</v>
      </c>
    </row>
    <row r="12">
      <c r="A12" s="27" t="s">
        <v>791</v>
      </c>
      <c r="B12" s="27" t="s">
        <v>792</v>
      </c>
      <c r="C12" s="27" t="s">
        <v>146</v>
      </c>
      <c r="D12" s="27" t="s">
        <v>794</v>
      </c>
      <c r="E12" s="27" t="s">
        <v>202</v>
      </c>
      <c r="F12" s="27" t="s">
        <v>4407</v>
      </c>
    </row>
    <row r="13">
      <c r="A13" s="27" t="s">
        <v>791</v>
      </c>
      <c r="B13" s="27" t="s">
        <v>792</v>
      </c>
      <c r="C13" s="27" t="s">
        <v>146</v>
      </c>
      <c r="D13" s="27" t="s">
        <v>794</v>
      </c>
      <c r="E13" s="27" t="s">
        <v>4408</v>
      </c>
      <c r="F13" s="27" t="s">
        <v>4409</v>
      </c>
    </row>
    <row r="14">
      <c r="A14" s="27" t="s">
        <v>791</v>
      </c>
      <c r="B14" s="27" t="s">
        <v>792</v>
      </c>
      <c r="C14" s="27" t="s">
        <v>146</v>
      </c>
      <c r="D14" s="27" t="s">
        <v>794</v>
      </c>
      <c r="E14" s="27" t="s">
        <v>4410</v>
      </c>
      <c r="F14" s="27" t="s">
        <v>4411</v>
      </c>
    </row>
    <row r="15">
      <c r="A15" s="27" t="s">
        <v>771</v>
      </c>
      <c r="B15" s="27" t="s">
        <v>772</v>
      </c>
      <c r="C15" s="27" t="s">
        <v>146</v>
      </c>
      <c r="D15" s="27" t="s">
        <v>774</v>
      </c>
      <c r="E15" s="27" t="s">
        <v>206</v>
      </c>
      <c r="F15" s="27" t="s">
        <v>4415</v>
      </c>
    </row>
    <row r="16">
      <c r="A16" s="27" t="s">
        <v>771</v>
      </c>
      <c r="B16" s="27" t="s">
        <v>772</v>
      </c>
      <c r="C16" s="27" t="s">
        <v>146</v>
      </c>
      <c r="D16" s="27" t="s">
        <v>774</v>
      </c>
      <c r="E16" s="27" t="s">
        <v>4410</v>
      </c>
      <c r="F16" s="27" t="s">
        <v>4411</v>
      </c>
    </row>
    <row r="17">
      <c r="A17" s="27" t="s">
        <v>771</v>
      </c>
      <c r="B17" s="27" t="s">
        <v>772</v>
      </c>
      <c r="C17" s="27" t="s">
        <v>146</v>
      </c>
      <c r="D17" s="27" t="s">
        <v>774</v>
      </c>
      <c r="E17" s="27" t="s">
        <v>4408</v>
      </c>
      <c r="F17" s="27" t="s">
        <v>4409</v>
      </c>
    </row>
    <row r="18">
      <c r="A18" s="27" t="s">
        <v>771</v>
      </c>
      <c r="B18" s="27" t="s">
        <v>772</v>
      </c>
      <c r="C18" s="27" t="s">
        <v>146</v>
      </c>
      <c r="D18" s="27" t="s">
        <v>774</v>
      </c>
      <c r="E18" s="27" t="s">
        <v>4416</v>
      </c>
      <c r="F18" s="27" t="s">
        <v>4417</v>
      </c>
    </row>
    <row r="19">
      <c r="A19" s="27" t="s">
        <v>771</v>
      </c>
      <c r="B19" s="27" t="s">
        <v>772</v>
      </c>
      <c r="C19" s="27" t="s">
        <v>146</v>
      </c>
      <c r="D19" s="27" t="s">
        <v>774</v>
      </c>
      <c r="E19" s="27" t="s">
        <v>202</v>
      </c>
      <c r="F19" s="27" t="s">
        <v>4407</v>
      </c>
    </row>
    <row r="20">
      <c r="A20" s="27" t="s">
        <v>691</v>
      </c>
      <c r="B20" s="27" t="s">
        <v>692</v>
      </c>
      <c r="C20" s="27" t="s">
        <v>146</v>
      </c>
      <c r="D20" s="27" t="s">
        <v>694</v>
      </c>
      <c r="E20" s="27" t="s">
        <v>4418</v>
      </c>
      <c r="F20" s="27" t="s">
        <v>4419</v>
      </c>
    </row>
    <row r="21">
      <c r="A21" s="27" t="s">
        <v>691</v>
      </c>
      <c r="B21" s="27" t="s">
        <v>692</v>
      </c>
      <c r="C21" s="27" t="s">
        <v>146</v>
      </c>
      <c r="D21" s="27" t="s">
        <v>694</v>
      </c>
      <c r="E21" s="27" t="s">
        <v>4410</v>
      </c>
      <c r="F21" s="27" t="s">
        <v>4411</v>
      </c>
    </row>
    <row r="22">
      <c r="A22" s="27" t="s">
        <v>691</v>
      </c>
      <c r="B22" s="27" t="s">
        <v>692</v>
      </c>
      <c r="C22" s="27" t="s">
        <v>146</v>
      </c>
      <c r="D22" s="27" t="s">
        <v>694</v>
      </c>
      <c r="E22" s="27" t="s">
        <v>4420</v>
      </c>
      <c r="F22" s="27" t="s">
        <v>4421</v>
      </c>
    </row>
    <row r="23">
      <c r="A23" s="27" t="s">
        <v>691</v>
      </c>
      <c r="B23" s="27" t="s">
        <v>692</v>
      </c>
      <c r="C23" s="27" t="s">
        <v>146</v>
      </c>
      <c r="D23" s="27" t="s">
        <v>694</v>
      </c>
      <c r="E23" s="27" t="s">
        <v>4422</v>
      </c>
      <c r="F23" s="27" t="s">
        <v>4423</v>
      </c>
    </row>
    <row r="24">
      <c r="A24" s="27" t="s">
        <v>691</v>
      </c>
      <c r="B24" s="27" t="s">
        <v>692</v>
      </c>
      <c r="C24" s="27" t="s">
        <v>146</v>
      </c>
      <c r="D24" s="27" t="s">
        <v>694</v>
      </c>
      <c r="E24" s="27" t="s">
        <v>212</v>
      </c>
      <c r="F24" s="27" t="s">
        <v>4424</v>
      </c>
    </row>
    <row r="25">
      <c r="A25" s="27" t="s">
        <v>655</v>
      </c>
      <c r="B25" s="27" t="s">
        <v>656</v>
      </c>
      <c r="C25" s="27" t="s">
        <v>146</v>
      </c>
      <c r="D25" s="27" t="s">
        <v>658</v>
      </c>
      <c r="E25" s="27" t="s">
        <v>4425</v>
      </c>
      <c r="F25" s="27" t="s">
        <v>4426</v>
      </c>
    </row>
    <row r="26">
      <c r="A26" s="27" t="s">
        <v>655</v>
      </c>
      <c r="B26" s="27" t="s">
        <v>656</v>
      </c>
      <c r="C26" s="27" t="s">
        <v>146</v>
      </c>
      <c r="D26" s="27" t="s">
        <v>658</v>
      </c>
      <c r="E26" s="27" t="s">
        <v>4427</v>
      </c>
      <c r="F26" s="27" t="s">
        <v>4428</v>
      </c>
    </row>
    <row r="27">
      <c r="A27" s="27" t="s">
        <v>655</v>
      </c>
      <c r="B27" s="27" t="s">
        <v>656</v>
      </c>
      <c r="C27" s="27" t="s">
        <v>146</v>
      </c>
      <c r="D27" s="27" t="s">
        <v>658</v>
      </c>
      <c r="E27" s="27" t="s">
        <v>4413</v>
      </c>
      <c r="F27" s="27" t="s">
        <v>4414</v>
      </c>
    </row>
    <row r="28">
      <c r="A28" s="27" t="s">
        <v>588</v>
      </c>
      <c r="B28" s="27" t="s">
        <v>589</v>
      </c>
      <c r="C28" s="27" t="s">
        <v>146</v>
      </c>
      <c r="D28" s="27" t="s">
        <v>591</v>
      </c>
      <c r="E28" s="27" t="s">
        <v>4410</v>
      </c>
      <c r="F28" s="27" t="s">
        <v>4411</v>
      </c>
    </row>
    <row r="29">
      <c r="A29" s="27" t="s">
        <v>588</v>
      </c>
      <c r="B29" s="27" t="s">
        <v>589</v>
      </c>
      <c r="C29" s="27" t="s">
        <v>146</v>
      </c>
      <c r="D29" s="27" t="s">
        <v>591</v>
      </c>
      <c r="E29" s="27" t="s">
        <v>4418</v>
      </c>
      <c r="F29" s="27" t="s">
        <v>4419</v>
      </c>
    </row>
    <row r="30">
      <c r="A30" s="27" t="s">
        <v>588</v>
      </c>
      <c r="B30" s="27" t="s">
        <v>589</v>
      </c>
      <c r="C30" s="27" t="s">
        <v>146</v>
      </c>
      <c r="D30" s="27" t="s">
        <v>591</v>
      </c>
      <c r="E30" s="27" t="s">
        <v>4429</v>
      </c>
      <c r="F30" s="27" t="s">
        <v>4430</v>
      </c>
    </row>
    <row r="31">
      <c r="A31" s="27" t="s">
        <v>588</v>
      </c>
      <c r="B31" s="27" t="s">
        <v>589</v>
      </c>
      <c r="C31" s="27" t="s">
        <v>146</v>
      </c>
      <c r="D31" s="27" t="s">
        <v>591</v>
      </c>
      <c r="E31" s="27" t="s">
        <v>4422</v>
      </c>
      <c r="F31" s="27" t="s">
        <v>4423</v>
      </c>
    </row>
    <row r="32">
      <c r="A32" s="27" t="s">
        <v>588</v>
      </c>
      <c r="B32" s="27" t="s">
        <v>589</v>
      </c>
      <c r="C32" s="27" t="s">
        <v>146</v>
      </c>
      <c r="D32" s="27" t="s">
        <v>591</v>
      </c>
      <c r="E32" s="27" t="s">
        <v>4408</v>
      </c>
      <c r="F32" s="27" t="s">
        <v>4409</v>
      </c>
    </row>
    <row r="33">
      <c r="A33" s="27" t="s">
        <v>573</v>
      </c>
      <c r="B33" s="27" t="s">
        <v>574</v>
      </c>
      <c r="C33" s="27" t="s">
        <v>146</v>
      </c>
      <c r="D33" s="27" t="s">
        <v>576</v>
      </c>
      <c r="E33" s="27" t="s">
        <v>4422</v>
      </c>
      <c r="F33" s="27" t="s">
        <v>4423</v>
      </c>
    </row>
    <row r="34">
      <c r="A34" s="27" t="s">
        <v>573</v>
      </c>
      <c r="B34" s="27" t="s">
        <v>574</v>
      </c>
      <c r="C34" s="27" t="s">
        <v>146</v>
      </c>
      <c r="D34" s="27" t="s">
        <v>576</v>
      </c>
      <c r="E34" s="27" t="s">
        <v>4408</v>
      </c>
      <c r="F34" s="27" t="s">
        <v>4409</v>
      </c>
    </row>
    <row r="35">
      <c r="A35" s="27" t="s">
        <v>573</v>
      </c>
      <c r="B35" s="27" t="s">
        <v>574</v>
      </c>
      <c r="C35" s="27" t="s">
        <v>146</v>
      </c>
      <c r="D35" s="27" t="s">
        <v>576</v>
      </c>
      <c r="E35" s="27" t="s">
        <v>4429</v>
      </c>
      <c r="F35" s="27" t="s">
        <v>4430</v>
      </c>
    </row>
    <row r="36">
      <c r="A36" s="27" t="s">
        <v>573</v>
      </c>
      <c r="B36" s="27" t="s">
        <v>574</v>
      </c>
      <c r="C36" s="27" t="s">
        <v>146</v>
      </c>
      <c r="D36" s="27" t="s">
        <v>576</v>
      </c>
      <c r="E36" s="27" t="s">
        <v>4418</v>
      </c>
      <c r="F36" s="27" t="s">
        <v>4419</v>
      </c>
    </row>
    <row r="37">
      <c r="A37" s="27" t="s">
        <v>573</v>
      </c>
      <c r="B37" s="27" t="s">
        <v>574</v>
      </c>
      <c r="C37" s="27" t="s">
        <v>146</v>
      </c>
      <c r="D37" s="27" t="s">
        <v>576</v>
      </c>
      <c r="E37" s="27" t="s">
        <v>4410</v>
      </c>
      <c r="F37" s="27" t="s">
        <v>4411</v>
      </c>
    </row>
    <row r="38">
      <c r="A38" s="27" t="s">
        <v>4431</v>
      </c>
      <c r="B38" s="27" t="s">
        <v>2605</v>
      </c>
      <c r="C38" s="27" t="s">
        <v>146</v>
      </c>
      <c r="D38" s="27" t="s">
        <v>2607</v>
      </c>
      <c r="E38" s="27" t="s">
        <v>4432</v>
      </c>
      <c r="F38" s="27" t="s">
        <v>4433</v>
      </c>
    </row>
    <row r="39">
      <c r="A39" s="27" t="s">
        <v>4431</v>
      </c>
      <c r="B39" s="27" t="s">
        <v>2605</v>
      </c>
      <c r="C39" s="27" t="s">
        <v>146</v>
      </c>
      <c r="D39" s="27" t="s">
        <v>2607</v>
      </c>
      <c r="E39" s="27" t="s">
        <v>4416</v>
      </c>
      <c r="F39" s="27" t="s">
        <v>4417</v>
      </c>
    </row>
    <row r="40">
      <c r="A40" s="27" t="s">
        <v>4431</v>
      </c>
      <c r="B40" s="27" t="s">
        <v>2605</v>
      </c>
      <c r="C40" s="27" t="s">
        <v>146</v>
      </c>
      <c r="D40" s="27" t="s">
        <v>2607</v>
      </c>
      <c r="E40" s="27" t="s">
        <v>4429</v>
      </c>
      <c r="F40" s="27" t="s">
        <v>4430</v>
      </c>
    </row>
    <row r="41">
      <c r="A41" s="27" t="s">
        <v>4431</v>
      </c>
      <c r="B41" s="27" t="s">
        <v>2605</v>
      </c>
      <c r="C41" s="27" t="s">
        <v>146</v>
      </c>
      <c r="D41" s="27" t="s">
        <v>2607</v>
      </c>
      <c r="E41" s="27" t="s">
        <v>184</v>
      </c>
      <c r="F41" s="27" t="s">
        <v>4434</v>
      </c>
    </row>
    <row r="42">
      <c r="A42" s="27" t="s">
        <v>4431</v>
      </c>
      <c r="B42" s="27" t="s">
        <v>2605</v>
      </c>
      <c r="C42" s="27" t="s">
        <v>146</v>
      </c>
      <c r="D42" s="27" t="s">
        <v>2607</v>
      </c>
      <c r="E42" s="27" t="s">
        <v>212</v>
      </c>
      <c r="F42" s="27" t="s">
        <v>4424</v>
      </c>
    </row>
    <row r="43">
      <c r="A43" s="27" t="s">
        <v>4431</v>
      </c>
      <c r="B43" s="27" t="s">
        <v>2605</v>
      </c>
      <c r="C43" s="27" t="s">
        <v>146</v>
      </c>
      <c r="D43" s="27" t="s">
        <v>2607</v>
      </c>
      <c r="E43" s="27" t="s">
        <v>180</v>
      </c>
      <c r="F43" s="27" t="s">
        <v>4435</v>
      </c>
    </row>
    <row r="44">
      <c r="A44" s="27" t="s">
        <v>926</v>
      </c>
      <c r="B44" s="27" t="s">
        <v>927</v>
      </c>
      <c r="C44" s="27" t="s">
        <v>142</v>
      </c>
      <c r="D44" s="27" t="s">
        <v>929</v>
      </c>
      <c r="E44" s="27" t="s">
        <v>4436</v>
      </c>
      <c r="F44" s="27" t="s">
        <v>4419</v>
      </c>
    </row>
    <row r="45">
      <c r="A45" s="27" t="s">
        <v>861</v>
      </c>
      <c r="B45" s="27" t="s">
        <v>862</v>
      </c>
      <c r="C45" s="27" t="s">
        <v>142</v>
      </c>
      <c r="D45" s="27" t="s">
        <v>864</v>
      </c>
      <c r="E45" s="27" t="s">
        <v>4425</v>
      </c>
      <c r="F45" s="27" t="s">
        <v>4426</v>
      </c>
    </row>
    <row r="46">
      <c r="A46" s="27" t="s">
        <v>861</v>
      </c>
      <c r="B46" s="27" t="s">
        <v>862</v>
      </c>
      <c r="C46" s="27" t="s">
        <v>142</v>
      </c>
      <c r="D46" s="27" t="s">
        <v>864</v>
      </c>
      <c r="E46" s="27" t="s">
        <v>4436</v>
      </c>
      <c r="F46" s="27" t="s">
        <v>4419</v>
      </c>
    </row>
    <row r="47">
      <c r="A47" s="27" t="s">
        <v>861</v>
      </c>
      <c r="B47" s="27" t="s">
        <v>862</v>
      </c>
      <c r="C47" s="27" t="s">
        <v>142</v>
      </c>
      <c r="D47" s="27" t="s">
        <v>864</v>
      </c>
      <c r="E47" s="27" t="s">
        <v>202</v>
      </c>
      <c r="F47" s="27" t="s">
        <v>4407</v>
      </c>
    </row>
    <row r="48">
      <c r="A48" s="27" t="s">
        <v>861</v>
      </c>
      <c r="B48" s="27" t="s">
        <v>862</v>
      </c>
      <c r="C48" s="27" t="s">
        <v>142</v>
      </c>
      <c r="D48" s="27" t="s">
        <v>864</v>
      </c>
      <c r="E48" s="27" t="s">
        <v>4429</v>
      </c>
      <c r="F48" s="27" t="s">
        <v>4430</v>
      </c>
    </row>
    <row r="49">
      <c r="A49" s="27" t="s">
        <v>861</v>
      </c>
      <c r="B49" s="27" t="s">
        <v>862</v>
      </c>
      <c r="C49" s="27" t="s">
        <v>142</v>
      </c>
      <c r="D49" s="27" t="s">
        <v>864</v>
      </c>
      <c r="E49" s="27" t="s">
        <v>180</v>
      </c>
      <c r="F49" s="27" t="s">
        <v>4435</v>
      </c>
    </row>
    <row r="50">
      <c r="A50" s="27" t="s">
        <v>841</v>
      </c>
      <c r="B50" s="27" t="s">
        <v>842</v>
      </c>
      <c r="C50" s="27" t="s">
        <v>142</v>
      </c>
      <c r="D50" s="27" t="s">
        <v>844</v>
      </c>
      <c r="E50" s="27" t="s">
        <v>4413</v>
      </c>
      <c r="F50" s="27" t="s">
        <v>4414</v>
      </c>
    </row>
    <row r="51">
      <c r="A51" s="27" t="s">
        <v>816</v>
      </c>
      <c r="B51" s="27" t="s">
        <v>817</v>
      </c>
      <c r="C51" s="27" t="s">
        <v>142</v>
      </c>
      <c r="D51" s="27" t="s">
        <v>819</v>
      </c>
      <c r="E51" s="27" t="s">
        <v>4437</v>
      </c>
      <c r="F51" s="27" t="s">
        <v>4438</v>
      </c>
    </row>
    <row r="52">
      <c r="A52" s="27" t="s">
        <v>811</v>
      </c>
      <c r="B52" s="27" t="s">
        <v>812</v>
      </c>
      <c r="C52" s="27" t="s">
        <v>142</v>
      </c>
      <c r="D52" s="27" t="s">
        <v>814</v>
      </c>
      <c r="E52" s="27" t="s">
        <v>4437</v>
      </c>
      <c r="F52" s="27" t="s">
        <v>4438</v>
      </c>
    </row>
    <row r="53">
      <c r="A53" s="27" t="s">
        <v>801</v>
      </c>
      <c r="B53" s="27" t="s">
        <v>802</v>
      </c>
      <c r="C53" s="27" t="s">
        <v>142</v>
      </c>
      <c r="D53" s="27" t="s">
        <v>804</v>
      </c>
      <c r="E53" s="27" t="s">
        <v>4437</v>
      </c>
      <c r="F53" s="27" t="s">
        <v>4438</v>
      </c>
    </row>
    <row r="54">
      <c r="A54" s="27" t="s">
        <v>796</v>
      </c>
      <c r="B54" s="27" t="s">
        <v>797</v>
      </c>
      <c r="C54" s="27" t="s">
        <v>142</v>
      </c>
      <c r="D54" s="27" t="s">
        <v>799</v>
      </c>
      <c r="E54" s="27" t="s">
        <v>4439</v>
      </c>
      <c r="F54" s="27" t="s">
        <v>4428</v>
      </c>
    </row>
    <row r="55">
      <c r="A55" s="27" t="s">
        <v>786</v>
      </c>
      <c r="B55" s="27" t="s">
        <v>787</v>
      </c>
      <c r="C55" s="27" t="s">
        <v>142</v>
      </c>
      <c r="D55" s="27" t="s">
        <v>789</v>
      </c>
      <c r="E55" s="27" t="s">
        <v>4437</v>
      </c>
      <c r="F55" s="27" t="s">
        <v>4438</v>
      </c>
    </row>
    <row r="56">
      <c r="A56" s="27" t="s">
        <v>781</v>
      </c>
      <c r="B56" s="27" t="s">
        <v>782</v>
      </c>
      <c r="C56" s="27" t="s">
        <v>142</v>
      </c>
      <c r="D56" s="27" t="s">
        <v>784</v>
      </c>
      <c r="E56" s="27" t="s">
        <v>4437</v>
      </c>
      <c r="F56" s="27" t="s">
        <v>4438</v>
      </c>
    </row>
    <row r="57">
      <c r="A57" s="27" t="s">
        <v>776</v>
      </c>
      <c r="B57" s="27" t="s">
        <v>777</v>
      </c>
      <c r="C57" s="27" t="s">
        <v>142</v>
      </c>
      <c r="D57" s="27" t="s">
        <v>779</v>
      </c>
      <c r="E57" s="27" t="s">
        <v>4437</v>
      </c>
      <c r="F57" s="27" t="s">
        <v>4438</v>
      </c>
    </row>
    <row r="58">
      <c r="A58" s="27" t="s">
        <v>756</v>
      </c>
      <c r="B58" s="27" t="s">
        <v>757</v>
      </c>
      <c r="C58" s="27" t="s">
        <v>142</v>
      </c>
      <c r="D58" s="27" t="s">
        <v>759</v>
      </c>
      <c r="E58" s="27" t="s">
        <v>4437</v>
      </c>
      <c r="F58" s="27" t="s">
        <v>4438</v>
      </c>
    </row>
    <row r="59">
      <c r="A59" s="27" t="s">
        <v>746</v>
      </c>
      <c r="B59" s="27" t="s">
        <v>747</v>
      </c>
      <c r="C59" s="27" t="s">
        <v>142</v>
      </c>
      <c r="D59" s="27" t="s">
        <v>749</v>
      </c>
      <c r="E59" s="27" t="s">
        <v>4437</v>
      </c>
      <c r="F59" s="27" t="s">
        <v>4438</v>
      </c>
    </row>
    <row r="60">
      <c r="A60" s="27" t="s">
        <v>736</v>
      </c>
      <c r="B60" s="27" t="s">
        <v>737</v>
      </c>
      <c r="C60" s="27" t="s">
        <v>142</v>
      </c>
      <c r="D60" s="27" t="s">
        <v>739</v>
      </c>
      <c r="E60" s="27" t="s">
        <v>4437</v>
      </c>
      <c r="F60" s="27" t="s">
        <v>4438</v>
      </c>
    </row>
    <row r="61">
      <c r="A61" s="27" t="s">
        <v>660</v>
      </c>
      <c r="B61" s="27" t="s">
        <v>661</v>
      </c>
      <c r="C61" s="27" t="s">
        <v>142</v>
      </c>
      <c r="D61" s="27" t="s">
        <v>663</v>
      </c>
      <c r="E61" s="27" t="s">
        <v>4436</v>
      </c>
      <c r="F61" s="27" t="s">
        <v>4419</v>
      </c>
    </row>
    <row r="62">
      <c r="A62" s="27" t="s">
        <v>640</v>
      </c>
      <c r="B62" s="27" t="s">
        <v>641</v>
      </c>
      <c r="C62" s="27" t="s">
        <v>142</v>
      </c>
      <c r="D62" s="27" t="s">
        <v>643</v>
      </c>
      <c r="E62" s="27" t="s">
        <v>202</v>
      </c>
      <c r="F62" s="27" t="s">
        <v>4407</v>
      </c>
    </row>
    <row r="63">
      <c r="A63" s="27" t="s">
        <v>640</v>
      </c>
      <c r="B63" s="27" t="s">
        <v>641</v>
      </c>
      <c r="C63" s="27" t="s">
        <v>142</v>
      </c>
      <c r="D63" s="27" t="s">
        <v>643</v>
      </c>
      <c r="E63" s="27" t="s">
        <v>4440</v>
      </c>
      <c r="F63" s="27" t="s">
        <v>4419</v>
      </c>
    </row>
    <row r="64">
      <c r="A64" s="27" t="s">
        <v>640</v>
      </c>
      <c r="B64" s="27" t="s">
        <v>641</v>
      </c>
      <c r="C64" s="27" t="s">
        <v>142</v>
      </c>
      <c r="D64" s="27" t="s">
        <v>643</v>
      </c>
      <c r="E64" s="27" t="s">
        <v>174</v>
      </c>
      <c r="F64" s="27" t="s">
        <v>4441</v>
      </c>
    </row>
    <row r="65">
      <c r="A65" s="27" t="s">
        <v>635</v>
      </c>
      <c r="B65" s="27" t="s">
        <v>636</v>
      </c>
      <c r="C65" s="27" t="s">
        <v>142</v>
      </c>
      <c r="D65" s="27" t="s">
        <v>638</v>
      </c>
      <c r="E65" s="27" t="s">
        <v>174</v>
      </c>
      <c r="F65" s="27" t="s">
        <v>4441</v>
      </c>
    </row>
    <row r="66">
      <c r="A66" s="27" t="s">
        <v>635</v>
      </c>
      <c r="B66" s="27" t="s">
        <v>636</v>
      </c>
      <c r="C66" s="27" t="s">
        <v>142</v>
      </c>
      <c r="D66" s="27" t="s">
        <v>638</v>
      </c>
      <c r="E66" s="27" t="s">
        <v>4440</v>
      </c>
      <c r="F66" s="27" t="s">
        <v>4419</v>
      </c>
    </row>
    <row r="67">
      <c r="A67" s="27" t="s">
        <v>635</v>
      </c>
      <c r="B67" s="27" t="s">
        <v>636</v>
      </c>
      <c r="C67" s="27" t="s">
        <v>142</v>
      </c>
      <c r="D67" s="27" t="s">
        <v>638</v>
      </c>
      <c r="E67" s="27" t="s">
        <v>202</v>
      </c>
      <c r="F67" s="27" t="s">
        <v>4407</v>
      </c>
    </row>
    <row r="68">
      <c r="A68" s="27" t="s">
        <v>630</v>
      </c>
      <c r="B68" s="27" t="s">
        <v>631</v>
      </c>
      <c r="C68" s="27" t="s">
        <v>142</v>
      </c>
      <c r="D68" s="27" t="s">
        <v>633</v>
      </c>
      <c r="E68" s="27" t="s">
        <v>4440</v>
      </c>
      <c r="F68" s="27" t="s">
        <v>4419</v>
      </c>
    </row>
    <row r="69">
      <c r="A69" s="27" t="s">
        <v>630</v>
      </c>
      <c r="B69" s="27" t="s">
        <v>631</v>
      </c>
      <c r="C69" s="27" t="s">
        <v>142</v>
      </c>
      <c r="D69" s="27" t="s">
        <v>633</v>
      </c>
      <c r="E69" s="27" t="s">
        <v>202</v>
      </c>
      <c r="F69" s="27" t="s">
        <v>4407</v>
      </c>
    </row>
    <row r="70">
      <c r="A70" s="27" t="s">
        <v>630</v>
      </c>
      <c r="B70" s="27" t="s">
        <v>631</v>
      </c>
      <c r="C70" s="27" t="s">
        <v>142</v>
      </c>
      <c r="D70" s="27" t="s">
        <v>633</v>
      </c>
      <c r="E70" s="27" t="s">
        <v>186</v>
      </c>
      <c r="F70" s="27" t="s">
        <v>4442</v>
      </c>
    </row>
    <row r="71">
      <c r="A71" s="27" t="s">
        <v>630</v>
      </c>
      <c r="B71" s="27" t="s">
        <v>631</v>
      </c>
      <c r="C71" s="27" t="s">
        <v>142</v>
      </c>
      <c r="D71" s="27" t="s">
        <v>633</v>
      </c>
      <c r="E71" s="27" t="s">
        <v>174</v>
      </c>
      <c r="F71" s="27" t="s">
        <v>4441</v>
      </c>
    </row>
    <row r="72">
      <c r="A72" s="27" t="s">
        <v>625</v>
      </c>
      <c r="B72" s="27" t="s">
        <v>626</v>
      </c>
      <c r="C72" s="27" t="s">
        <v>142</v>
      </c>
      <c r="D72" s="27" t="s">
        <v>628</v>
      </c>
      <c r="E72" s="27" t="s">
        <v>174</v>
      </c>
      <c r="F72" s="27" t="s">
        <v>4441</v>
      </c>
    </row>
    <row r="73">
      <c r="A73" s="27" t="s">
        <v>625</v>
      </c>
      <c r="B73" s="27" t="s">
        <v>626</v>
      </c>
      <c r="C73" s="27" t="s">
        <v>142</v>
      </c>
      <c r="D73" s="27" t="s">
        <v>628</v>
      </c>
      <c r="E73" s="27" t="s">
        <v>186</v>
      </c>
      <c r="F73" s="27" t="s">
        <v>4442</v>
      </c>
    </row>
    <row r="74">
      <c r="A74" s="27" t="s">
        <v>625</v>
      </c>
      <c r="B74" s="27" t="s">
        <v>626</v>
      </c>
      <c r="C74" s="27" t="s">
        <v>142</v>
      </c>
      <c r="D74" s="27" t="s">
        <v>628</v>
      </c>
      <c r="E74" s="27" t="s">
        <v>202</v>
      </c>
      <c r="F74" s="27" t="s">
        <v>4407</v>
      </c>
    </row>
    <row r="75">
      <c r="A75" s="27" t="s">
        <v>625</v>
      </c>
      <c r="B75" s="27" t="s">
        <v>626</v>
      </c>
      <c r="C75" s="27" t="s">
        <v>142</v>
      </c>
      <c r="D75" s="27" t="s">
        <v>628</v>
      </c>
      <c r="E75" s="27" t="s">
        <v>4440</v>
      </c>
      <c r="F75" s="27" t="s">
        <v>4419</v>
      </c>
    </row>
    <row r="76">
      <c r="A76" s="27" t="s">
        <v>608</v>
      </c>
      <c r="B76" s="27" t="s">
        <v>609</v>
      </c>
      <c r="C76" s="27" t="s">
        <v>142</v>
      </c>
      <c r="D76" s="27" t="s">
        <v>611</v>
      </c>
      <c r="E76" s="27" t="s">
        <v>4440</v>
      </c>
      <c r="F76" s="27" t="s">
        <v>4419</v>
      </c>
    </row>
    <row r="77">
      <c r="A77" s="27" t="s">
        <v>608</v>
      </c>
      <c r="B77" s="27" t="s">
        <v>609</v>
      </c>
      <c r="C77" s="27" t="s">
        <v>142</v>
      </c>
      <c r="D77" s="27" t="s">
        <v>611</v>
      </c>
      <c r="E77" s="27" t="s">
        <v>186</v>
      </c>
      <c r="F77" s="27" t="s">
        <v>4442</v>
      </c>
    </row>
    <row r="78">
      <c r="A78" s="27" t="s">
        <v>608</v>
      </c>
      <c r="B78" s="27" t="s">
        <v>609</v>
      </c>
      <c r="C78" s="27" t="s">
        <v>142</v>
      </c>
      <c r="D78" s="27" t="s">
        <v>611</v>
      </c>
      <c r="E78" s="27" t="s">
        <v>202</v>
      </c>
      <c r="F78" s="27" t="s">
        <v>4407</v>
      </c>
    </row>
    <row r="79">
      <c r="A79" s="27" t="s">
        <v>608</v>
      </c>
      <c r="B79" s="27" t="s">
        <v>609</v>
      </c>
      <c r="C79" s="27" t="s">
        <v>142</v>
      </c>
      <c r="D79" s="27" t="s">
        <v>611</v>
      </c>
      <c r="E79" s="27" t="s">
        <v>174</v>
      </c>
      <c r="F79" s="27" t="s">
        <v>4441</v>
      </c>
    </row>
    <row r="80">
      <c r="A80" s="27" t="s">
        <v>593</v>
      </c>
      <c r="B80" s="27" t="s">
        <v>594</v>
      </c>
      <c r="C80" s="27" t="s">
        <v>142</v>
      </c>
      <c r="D80" s="27" t="s">
        <v>596</v>
      </c>
      <c r="E80" s="27" t="s">
        <v>174</v>
      </c>
      <c r="F80" s="27" t="s">
        <v>4441</v>
      </c>
    </row>
    <row r="81">
      <c r="A81" s="27" t="s">
        <v>593</v>
      </c>
      <c r="B81" s="27" t="s">
        <v>594</v>
      </c>
      <c r="C81" s="27" t="s">
        <v>142</v>
      </c>
      <c r="D81" s="27" t="s">
        <v>596</v>
      </c>
      <c r="E81" s="27" t="s">
        <v>180</v>
      </c>
      <c r="F81" s="27" t="s">
        <v>4435</v>
      </c>
    </row>
    <row r="82">
      <c r="A82" s="27" t="s">
        <v>593</v>
      </c>
      <c r="B82" s="27" t="s">
        <v>594</v>
      </c>
      <c r="C82" s="27" t="s">
        <v>142</v>
      </c>
      <c r="D82" s="27" t="s">
        <v>596</v>
      </c>
      <c r="E82" s="27" t="s">
        <v>186</v>
      </c>
      <c r="F82" s="27" t="s">
        <v>4442</v>
      </c>
    </row>
    <row r="83">
      <c r="A83" s="27" t="s">
        <v>593</v>
      </c>
      <c r="B83" s="27" t="s">
        <v>594</v>
      </c>
      <c r="C83" s="27" t="s">
        <v>142</v>
      </c>
      <c r="D83" s="27" t="s">
        <v>596</v>
      </c>
      <c r="E83" s="27" t="s">
        <v>202</v>
      </c>
      <c r="F83" s="27" t="s">
        <v>4407</v>
      </c>
    </row>
    <row r="84">
      <c r="A84" s="27" t="s">
        <v>593</v>
      </c>
      <c r="B84" s="27" t="s">
        <v>594</v>
      </c>
      <c r="C84" s="27" t="s">
        <v>142</v>
      </c>
      <c r="D84" s="27" t="s">
        <v>596</v>
      </c>
      <c r="E84" s="27" t="s">
        <v>4440</v>
      </c>
      <c r="F84" s="27" t="s">
        <v>4419</v>
      </c>
    </row>
    <row r="85">
      <c r="A85" s="27" t="s">
        <v>593</v>
      </c>
      <c r="B85" s="27" t="s">
        <v>594</v>
      </c>
      <c r="C85" s="27" t="s">
        <v>142</v>
      </c>
      <c r="D85" s="27" t="s">
        <v>596</v>
      </c>
      <c r="E85" s="27" t="s">
        <v>4443</v>
      </c>
      <c r="F85" s="27" t="s">
        <v>4444</v>
      </c>
    </row>
    <row r="86">
      <c r="A86" s="27" t="s">
        <v>583</v>
      </c>
      <c r="B86" s="27" t="s">
        <v>584</v>
      </c>
      <c r="C86" s="27" t="s">
        <v>142</v>
      </c>
      <c r="D86" s="27" t="s">
        <v>586</v>
      </c>
      <c r="E86" s="27" t="s">
        <v>4440</v>
      </c>
      <c r="F86" s="27" t="s">
        <v>4419</v>
      </c>
    </row>
    <row r="87">
      <c r="A87" s="27" t="s">
        <v>583</v>
      </c>
      <c r="B87" s="27" t="s">
        <v>584</v>
      </c>
      <c r="C87" s="27" t="s">
        <v>142</v>
      </c>
      <c r="D87" s="27" t="s">
        <v>586</v>
      </c>
      <c r="E87" s="27" t="s">
        <v>186</v>
      </c>
      <c r="F87" s="27" t="s">
        <v>4442</v>
      </c>
    </row>
    <row r="88">
      <c r="A88" s="27" t="s">
        <v>583</v>
      </c>
      <c r="B88" s="27" t="s">
        <v>584</v>
      </c>
      <c r="C88" s="27" t="s">
        <v>142</v>
      </c>
      <c r="D88" s="27" t="s">
        <v>586</v>
      </c>
      <c r="E88" s="27" t="s">
        <v>202</v>
      </c>
      <c r="F88" s="27" t="s">
        <v>4407</v>
      </c>
    </row>
    <row r="89">
      <c r="A89" s="27" t="s">
        <v>583</v>
      </c>
      <c r="B89" s="27" t="s">
        <v>584</v>
      </c>
      <c r="C89" s="27" t="s">
        <v>142</v>
      </c>
      <c r="D89" s="27" t="s">
        <v>586</v>
      </c>
      <c r="E89" s="27" t="s">
        <v>174</v>
      </c>
      <c r="F89" s="27" t="s">
        <v>4441</v>
      </c>
    </row>
    <row r="90">
      <c r="A90" s="27" t="s">
        <v>4445</v>
      </c>
      <c r="B90" s="27" t="s">
        <v>3025</v>
      </c>
      <c r="C90" s="27" t="s">
        <v>142</v>
      </c>
      <c r="D90" s="27" t="s">
        <v>3027</v>
      </c>
      <c r="E90" s="27" t="s">
        <v>174</v>
      </c>
      <c r="F90" s="27" t="s">
        <v>4441</v>
      </c>
    </row>
    <row r="91">
      <c r="A91" s="27" t="s">
        <v>4445</v>
      </c>
      <c r="B91" s="27" t="s">
        <v>3025</v>
      </c>
      <c r="C91" s="27" t="s">
        <v>142</v>
      </c>
      <c r="D91" s="27" t="s">
        <v>3027</v>
      </c>
      <c r="E91" s="27" t="s">
        <v>186</v>
      </c>
      <c r="F91" s="27" t="s">
        <v>4442</v>
      </c>
    </row>
    <row r="92">
      <c r="A92" s="27" t="s">
        <v>4445</v>
      </c>
      <c r="B92" s="27" t="s">
        <v>3025</v>
      </c>
      <c r="C92" s="27" t="s">
        <v>142</v>
      </c>
      <c r="D92" s="27" t="s">
        <v>3027</v>
      </c>
      <c r="E92" s="27" t="s">
        <v>210</v>
      </c>
      <c r="F92" s="27" t="s">
        <v>4446</v>
      </c>
    </row>
    <row r="93">
      <c r="A93" s="27" t="s">
        <v>4447</v>
      </c>
      <c r="B93" s="27" t="s">
        <v>3044</v>
      </c>
      <c r="C93" s="27" t="s">
        <v>142</v>
      </c>
      <c r="D93" s="27" t="s">
        <v>3046</v>
      </c>
      <c r="E93" s="27" t="s">
        <v>210</v>
      </c>
      <c r="F93" s="27" t="s">
        <v>4446</v>
      </c>
    </row>
    <row r="94">
      <c r="A94" s="27" t="s">
        <v>4447</v>
      </c>
      <c r="B94" s="27" t="s">
        <v>3044</v>
      </c>
      <c r="C94" s="27" t="s">
        <v>142</v>
      </c>
      <c r="D94" s="27" t="s">
        <v>3046</v>
      </c>
      <c r="E94" s="27" t="s">
        <v>4448</v>
      </c>
      <c r="F94" s="27" t="s">
        <v>4449</v>
      </c>
    </row>
    <row r="95">
      <c r="A95" s="27" t="s">
        <v>4447</v>
      </c>
      <c r="B95" s="27" t="s">
        <v>3044</v>
      </c>
      <c r="C95" s="27" t="s">
        <v>142</v>
      </c>
      <c r="D95" s="27" t="s">
        <v>3046</v>
      </c>
      <c r="E95" s="27" t="s">
        <v>174</v>
      </c>
      <c r="F95" s="27" t="s">
        <v>4441</v>
      </c>
    </row>
    <row r="96">
      <c r="A96" s="27" t="s">
        <v>4450</v>
      </c>
      <c r="B96" s="27" t="s">
        <v>2991</v>
      </c>
      <c r="C96" s="27" t="s">
        <v>142</v>
      </c>
      <c r="D96" s="27" t="s">
        <v>2993</v>
      </c>
      <c r="E96" s="27" t="s">
        <v>174</v>
      </c>
      <c r="F96" s="27" t="s">
        <v>4441</v>
      </c>
    </row>
    <row r="97">
      <c r="A97" s="27" t="s">
        <v>4450</v>
      </c>
      <c r="B97" s="27" t="s">
        <v>2991</v>
      </c>
      <c r="C97" s="27" t="s">
        <v>142</v>
      </c>
      <c r="D97" s="27" t="s">
        <v>2993</v>
      </c>
      <c r="E97" s="27" t="s">
        <v>204</v>
      </c>
      <c r="F97" s="27" t="s">
        <v>4451</v>
      </c>
    </row>
    <row r="98">
      <c r="A98" s="27" t="s">
        <v>4450</v>
      </c>
      <c r="B98" s="27" t="s">
        <v>2991</v>
      </c>
      <c r="C98" s="27" t="s">
        <v>142</v>
      </c>
      <c r="D98" s="27" t="s">
        <v>2993</v>
      </c>
      <c r="E98" s="27" t="s">
        <v>210</v>
      </c>
      <c r="F98" s="27" t="s">
        <v>4446</v>
      </c>
    </row>
    <row r="99">
      <c r="A99" s="27" t="s">
        <v>4450</v>
      </c>
      <c r="B99" s="27" t="s">
        <v>2991</v>
      </c>
      <c r="C99" s="27" t="s">
        <v>142</v>
      </c>
      <c r="D99" s="27" t="s">
        <v>2993</v>
      </c>
      <c r="E99" s="27" t="s">
        <v>4448</v>
      </c>
      <c r="F99" s="27" t="s">
        <v>4449</v>
      </c>
    </row>
    <row r="100">
      <c r="A100" s="27" t="s">
        <v>4452</v>
      </c>
      <c r="B100" s="27" t="s">
        <v>3092</v>
      </c>
      <c r="C100" s="27" t="s">
        <v>142</v>
      </c>
      <c r="D100" s="27" t="s">
        <v>3094</v>
      </c>
      <c r="E100" s="27" t="s">
        <v>210</v>
      </c>
      <c r="F100" s="27" t="s">
        <v>4446</v>
      </c>
    </row>
    <row r="101">
      <c r="A101" s="27" t="s">
        <v>4452</v>
      </c>
      <c r="B101" s="27" t="s">
        <v>3092</v>
      </c>
      <c r="C101" s="27" t="s">
        <v>142</v>
      </c>
      <c r="D101" s="27" t="s">
        <v>3094</v>
      </c>
      <c r="E101" s="27" t="s">
        <v>4448</v>
      </c>
      <c r="F101" s="27" t="s">
        <v>4449</v>
      </c>
    </row>
    <row r="102">
      <c r="A102" s="27" t="s">
        <v>4452</v>
      </c>
      <c r="B102" s="27" t="s">
        <v>3092</v>
      </c>
      <c r="C102" s="27" t="s">
        <v>142</v>
      </c>
      <c r="D102" s="27" t="s">
        <v>3094</v>
      </c>
      <c r="E102" s="27" t="s">
        <v>174</v>
      </c>
      <c r="F102" s="27" t="s">
        <v>4441</v>
      </c>
    </row>
    <row r="103">
      <c r="A103" s="27" t="s">
        <v>4453</v>
      </c>
      <c r="B103" s="27" t="s">
        <v>2894</v>
      </c>
      <c r="C103" s="27" t="s">
        <v>142</v>
      </c>
      <c r="D103" s="27" t="s">
        <v>2896</v>
      </c>
      <c r="E103" s="27" t="s">
        <v>174</v>
      </c>
      <c r="F103" s="27" t="s">
        <v>4441</v>
      </c>
    </row>
    <row r="104">
      <c r="A104" s="27" t="s">
        <v>4453</v>
      </c>
      <c r="B104" s="27" t="s">
        <v>2894</v>
      </c>
      <c r="C104" s="27" t="s">
        <v>142</v>
      </c>
      <c r="D104" s="27" t="s">
        <v>2896</v>
      </c>
      <c r="E104" s="27" t="s">
        <v>204</v>
      </c>
      <c r="F104" s="27" t="s">
        <v>4451</v>
      </c>
    </row>
    <row r="105">
      <c r="A105" s="27" t="s">
        <v>4453</v>
      </c>
      <c r="B105" s="27" t="s">
        <v>2894</v>
      </c>
      <c r="C105" s="27" t="s">
        <v>142</v>
      </c>
      <c r="D105" s="27" t="s">
        <v>2896</v>
      </c>
      <c r="E105" s="27" t="s">
        <v>210</v>
      </c>
      <c r="F105" s="27" t="s">
        <v>4446</v>
      </c>
    </row>
    <row r="106">
      <c r="A106" s="27" t="s">
        <v>4453</v>
      </c>
      <c r="B106" s="27" t="s">
        <v>2894</v>
      </c>
      <c r="C106" s="27" t="s">
        <v>142</v>
      </c>
      <c r="D106" s="27" t="s">
        <v>2896</v>
      </c>
      <c r="E106" s="27" t="s">
        <v>176</v>
      </c>
      <c r="F106" s="27" t="s">
        <v>4454</v>
      </c>
    </row>
    <row r="107">
      <c r="A107" s="27" t="s">
        <v>4453</v>
      </c>
      <c r="B107" s="27" t="s">
        <v>2894</v>
      </c>
      <c r="C107" s="27" t="s">
        <v>142</v>
      </c>
      <c r="D107" s="27" t="s">
        <v>2896</v>
      </c>
      <c r="E107" s="27" t="s">
        <v>186</v>
      </c>
      <c r="F107" s="27" t="s">
        <v>4442</v>
      </c>
    </row>
    <row r="108">
      <c r="A108" s="27" t="s">
        <v>4455</v>
      </c>
      <c r="B108" s="27" t="s">
        <v>2897</v>
      </c>
      <c r="C108" s="27" t="s">
        <v>142</v>
      </c>
      <c r="D108" s="27" t="s">
        <v>2899</v>
      </c>
      <c r="E108" s="27" t="s">
        <v>4448</v>
      </c>
      <c r="F108" s="27" t="s">
        <v>4449</v>
      </c>
    </row>
    <row r="109">
      <c r="A109" s="27" t="s">
        <v>4455</v>
      </c>
      <c r="B109" s="27" t="s">
        <v>2897</v>
      </c>
      <c r="C109" s="27" t="s">
        <v>142</v>
      </c>
      <c r="D109" s="27" t="s">
        <v>2899</v>
      </c>
      <c r="E109" s="27" t="s">
        <v>174</v>
      </c>
      <c r="F109" s="27" t="s">
        <v>4441</v>
      </c>
    </row>
    <row r="110">
      <c r="A110" s="27" t="s">
        <v>4455</v>
      </c>
      <c r="B110" s="27" t="s">
        <v>2897</v>
      </c>
      <c r="C110" s="27" t="s">
        <v>142</v>
      </c>
      <c r="D110" s="27" t="s">
        <v>2899</v>
      </c>
      <c r="E110" s="27" t="s">
        <v>210</v>
      </c>
      <c r="F110" s="27" t="s">
        <v>4446</v>
      </c>
    </row>
    <row r="111">
      <c r="A111" s="27" t="s">
        <v>4455</v>
      </c>
      <c r="B111" s="27" t="s">
        <v>2897</v>
      </c>
      <c r="C111" s="27" t="s">
        <v>142</v>
      </c>
      <c r="D111" s="27" t="s">
        <v>2899</v>
      </c>
      <c r="E111" s="27" t="s">
        <v>204</v>
      </c>
      <c r="F111" s="27" t="s">
        <v>4451</v>
      </c>
    </row>
    <row r="112">
      <c r="A112" s="27" t="s">
        <v>4456</v>
      </c>
      <c r="B112" s="27" t="s">
        <v>2950</v>
      </c>
      <c r="C112" s="27" t="s">
        <v>142</v>
      </c>
      <c r="D112" s="27" t="s">
        <v>2952</v>
      </c>
      <c r="E112" s="27" t="s">
        <v>204</v>
      </c>
      <c r="F112" s="27" t="s">
        <v>4451</v>
      </c>
    </row>
    <row r="113">
      <c r="A113" s="27" t="s">
        <v>4456</v>
      </c>
      <c r="B113" s="27" t="s">
        <v>2950</v>
      </c>
      <c r="C113" s="27" t="s">
        <v>142</v>
      </c>
      <c r="D113" s="27" t="s">
        <v>2952</v>
      </c>
      <c r="E113" s="27" t="s">
        <v>174</v>
      </c>
      <c r="F113" s="27" t="s">
        <v>4441</v>
      </c>
    </row>
    <row r="114">
      <c r="A114" s="27" t="s">
        <v>4456</v>
      </c>
      <c r="B114" s="27" t="s">
        <v>2950</v>
      </c>
      <c r="C114" s="27" t="s">
        <v>142</v>
      </c>
      <c r="D114" s="27" t="s">
        <v>2952</v>
      </c>
      <c r="E114" s="27" t="s">
        <v>210</v>
      </c>
      <c r="F114" s="27" t="s">
        <v>4446</v>
      </c>
    </row>
    <row r="115">
      <c r="A115" s="27" t="s">
        <v>4456</v>
      </c>
      <c r="B115" s="27" t="s">
        <v>2950</v>
      </c>
      <c r="C115" s="27" t="s">
        <v>142</v>
      </c>
      <c r="D115" s="27" t="s">
        <v>2952</v>
      </c>
      <c r="E115" s="27" t="s">
        <v>4448</v>
      </c>
      <c r="F115" s="27" t="s">
        <v>4449</v>
      </c>
    </row>
    <row r="116">
      <c r="A116" s="27" t="s">
        <v>4457</v>
      </c>
      <c r="B116" s="27" t="s">
        <v>2874</v>
      </c>
      <c r="C116" s="27" t="s">
        <v>142</v>
      </c>
      <c r="D116" s="27" t="s">
        <v>2876</v>
      </c>
      <c r="E116" s="27" t="s">
        <v>4448</v>
      </c>
      <c r="F116" s="27" t="s">
        <v>4449</v>
      </c>
    </row>
    <row r="117">
      <c r="A117" s="27" t="s">
        <v>4457</v>
      </c>
      <c r="B117" s="27" t="s">
        <v>2874</v>
      </c>
      <c r="C117" s="27" t="s">
        <v>142</v>
      </c>
      <c r="D117" s="27" t="s">
        <v>2876</v>
      </c>
      <c r="E117" s="27" t="s">
        <v>4440</v>
      </c>
      <c r="F117" s="27" t="s">
        <v>4419</v>
      </c>
    </row>
    <row r="118">
      <c r="A118" s="27" t="s">
        <v>4457</v>
      </c>
      <c r="B118" s="27" t="s">
        <v>2874</v>
      </c>
      <c r="C118" s="27" t="s">
        <v>142</v>
      </c>
      <c r="D118" s="27" t="s">
        <v>2876</v>
      </c>
      <c r="E118" s="27" t="s">
        <v>4458</v>
      </c>
      <c r="F118" s="27" t="s">
        <v>4459</v>
      </c>
    </row>
    <row r="119">
      <c r="A119" s="27" t="s">
        <v>4457</v>
      </c>
      <c r="B119" s="27" t="s">
        <v>2874</v>
      </c>
      <c r="C119" s="27" t="s">
        <v>142</v>
      </c>
      <c r="D119" s="27" t="s">
        <v>2876</v>
      </c>
      <c r="E119" s="27" t="s">
        <v>174</v>
      </c>
      <c r="F119" s="27" t="s">
        <v>4441</v>
      </c>
    </row>
    <row r="120">
      <c r="A120" s="27" t="s">
        <v>4457</v>
      </c>
      <c r="B120" s="27" t="s">
        <v>2874</v>
      </c>
      <c r="C120" s="27" t="s">
        <v>142</v>
      </c>
      <c r="D120" s="27" t="s">
        <v>2876</v>
      </c>
      <c r="E120" s="27" t="s">
        <v>178</v>
      </c>
      <c r="F120" s="27" t="s">
        <v>4460</v>
      </c>
    </row>
    <row r="121">
      <c r="A121" s="27" t="s">
        <v>4461</v>
      </c>
      <c r="B121" s="27" t="s">
        <v>2918</v>
      </c>
      <c r="C121" s="27" t="s">
        <v>142</v>
      </c>
      <c r="D121" s="27" t="s">
        <v>2920</v>
      </c>
      <c r="E121" s="27" t="s">
        <v>174</v>
      </c>
      <c r="F121" s="27" t="s">
        <v>4441</v>
      </c>
    </row>
    <row r="122">
      <c r="A122" s="27" t="s">
        <v>4461</v>
      </c>
      <c r="B122" s="27" t="s">
        <v>2918</v>
      </c>
      <c r="C122" s="27" t="s">
        <v>142</v>
      </c>
      <c r="D122" s="27" t="s">
        <v>2920</v>
      </c>
      <c r="E122" s="27" t="s">
        <v>178</v>
      </c>
      <c r="F122" s="27" t="s">
        <v>4460</v>
      </c>
    </row>
    <row r="123">
      <c r="A123" s="27" t="s">
        <v>4461</v>
      </c>
      <c r="B123" s="27" t="s">
        <v>2918</v>
      </c>
      <c r="C123" s="27" t="s">
        <v>142</v>
      </c>
      <c r="D123" s="27" t="s">
        <v>2920</v>
      </c>
      <c r="E123" s="27" t="s">
        <v>184</v>
      </c>
      <c r="F123" s="27" t="s">
        <v>4434</v>
      </c>
    </row>
    <row r="124">
      <c r="A124" s="27" t="s">
        <v>4461</v>
      </c>
      <c r="B124" s="27" t="s">
        <v>2918</v>
      </c>
      <c r="C124" s="27" t="s">
        <v>142</v>
      </c>
      <c r="D124" s="27" t="s">
        <v>2920</v>
      </c>
      <c r="E124" s="27" t="s">
        <v>198</v>
      </c>
      <c r="F124" s="27" t="s">
        <v>4462</v>
      </c>
    </row>
    <row r="125">
      <c r="A125" s="27" t="s">
        <v>4461</v>
      </c>
      <c r="B125" s="27" t="s">
        <v>2918</v>
      </c>
      <c r="C125" s="27" t="s">
        <v>142</v>
      </c>
      <c r="D125" s="27" t="s">
        <v>2920</v>
      </c>
      <c r="E125" s="27" t="s">
        <v>4448</v>
      </c>
      <c r="F125" s="27" t="s">
        <v>4449</v>
      </c>
    </row>
    <row r="126">
      <c r="A126" s="27" t="s">
        <v>4461</v>
      </c>
      <c r="B126" s="27" t="s">
        <v>2918</v>
      </c>
      <c r="C126" s="27" t="s">
        <v>142</v>
      </c>
      <c r="D126" s="27" t="s">
        <v>2920</v>
      </c>
      <c r="E126" s="27" t="s">
        <v>210</v>
      </c>
      <c r="F126" s="27" t="s">
        <v>4446</v>
      </c>
    </row>
    <row r="127">
      <c r="A127" s="27" t="s">
        <v>4463</v>
      </c>
      <c r="B127" s="27" t="s">
        <v>2798</v>
      </c>
      <c r="C127" s="27" t="s">
        <v>142</v>
      </c>
      <c r="D127" s="27" t="s">
        <v>2800</v>
      </c>
      <c r="E127" s="27" t="s">
        <v>210</v>
      </c>
      <c r="F127" s="27" t="s">
        <v>4446</v>
      </c>
    </row>
    <row r="128">
      <c r="A128" s="27" t="s">
        <v>4463</v>
      </c>
      <c r="B128" s="27" t="s">
        <v>2798</v>
      </c>
      <c r="C128" s="27" t="s">
        <v>142</v>
      </c>
      <c r="D128" s="27" t="s">
        <v>2800</v>
      </c>
      <c r="E128" s="27" t="s">
        <v>4448</v>
      </c>
      <c r="F128" s="27" t="s">
        <v>4449</v>
      </c>
    </row>
    <row r="129">
      <c r="A129" s="27" t="s">
        <v>4463</v>
      </c>
      <c r="B129" s="27" t="s">
        <v>2798</v>
      </c>
      <c r="C129" s="27" t="s">
        <v>142</v>
      </c>
      <c r="D129" s="27" t="s">
        <v>2800</v>
      </c>
      <c r="E129" s="27" t="s">
        <v>198</v>
      </c>
      <c r="F129" s="27" t="s">
        <v>4462</v>
      </c>
    </row>
    <row r="130">
      <c r="A130" s="27" t="s">
        <v>4463</v>
      </c>
      <c r="B130" s="27" t="s">
        <v>2798</v>
      </c>
      <c r="C130" s="27" t="s">
        <v>142</v>
      </c>
      <c r="D130" s="27" t="s">
        <v>2800</v>
      </c>
      <c r="E130" s="27" t="s">
        <v>184</v>
      </c>
      <c r="F130" s="27" t="s">
        <v>4434</v>
      </c>
    </row>
    <row r="131">
      <c r="A131" s="27" t="s">
        <v>4463</v>
      </c>
      <c r="B131" s="27" t="s">
        <v>2798</v>
      </c>
      <c r="C131" s="27" t="s">
        <v>142</v>
      </c>
      <c r="D131" s="27" t="s">
        <v>2800</v>
      </c>
      <c r="E131" s="27" t="s">
        <v>174</v>
      </c>
      <c r="F131" s="27" t="s">
        <v>4441</v>
      </c>
    </row>
    <row r="132">
      <c r="A132" s="27" t="s">
        <v>4463</v>
      </c>
      <c r="B132" s="27" t="s">
        <v>2798</v>
      </c>
      <c r="C132" s="27" t="s">
        <v>142</v>
      </c>
      <c r="D132" s="27" t="s">
        <v>2800</v>
      </c>
      <c r="E132" s="27" t="s">
        <v>178</v>
      </c>
      <c r="F132" s="27" t="s">
        <v>4460</v>
      </c>
    </row>
    <row r="133">
      <c r="A133" s="27" t="s">
        <v>4464</v>
      </c>
      <c r="B133" s="27" t="s">
        <v>2755</v>
      </c>
      <c r="C133" s="27" t="s">
        <v>142</v>
      </c>
      <c r="D133" s="27" t="s">
        <v>2757</v>
      </c>
      <c r="E133" s="27" t="s">
        <v>178</v>
      </c>
      <c r="F133" s="27" t="s">
        <v>4460</v>
      </c>
    </row>
    <row r="134">
      <c r="A134" s="27" t="s">
        <v>4464</v>
      </c>
      <c r="B134" s="27" t="s">
        <v>2755</v>
      </c>
      <c r="C134" s="27" t="s">
        <v>142</v>
      </c>
      <c r="D134" s="27" t="s">
        <v>2757</v>
      </c>
      <c r="E134" s="27" t="s">
        <v>174</v>
      </c>
      <c r="F134" s="27" t="s">
        <v>4441</v>
      </c>
    </row>
    <row r="135">
      <c r="A135" s="27" t="s">
        <v>4464</v>
      </c>
      <c r="B135" s="27" t="s">
        <v>2755</v>
      </c>
      <c r="C135" s="27" t="s">
        <v>142</v>
      </c>
      <c r="D135" s="27" t="s">
        <v>2757</v>
      </c>
      <c r="E135" s="27" t="s">
        <v>198</v>
      </c>
      <c r="F135" s="27" t="s">
        <v>4462</v>
      </c>
    </row>
    <row r="136">
      <c r="A136" s="27" t="s">
        <v>4464</v>
      </c>
      <c r="B136" s="27" t="s">
        <v>2755</v>
      </c>
      <c r="C136" s="27" t="s">
        <v>142</v>
      </c>
      <c r="D136" s="27" t="s">
        <v>2757</v>
      </c>
      <c r="E136" s="27" t="s">
        <v>184</v>
      </c>
      <c r="F136" s="27" t="s">
        <v>4434</v>
      </c>
    </row>
    <row r="137">
      <c r="A137" s="27" t="s">
        <v>4464</v>
      </c>
      <c r="B137" s="27" t="s">
        <v>2755</v>
      </c>
      <c r="C137" s="27" t="s">
        <v>142</v>
      </c>
      <c r="D137" s="27" t="s">
        <v>2757</v>
      </c>
      <c r="E137" s="27" t="s">
        <v>4448</v>
      </c>
      <c r="F137" s="27" t="s">
        <v>4449</v>
      </c>
    </row>
    <row r="138">
      <c r="A138" s="27" t="s">
        <v>4464</v>
      </c>
      <c r="B138" s="27" t="s">
        <v>2755</v>
      </c>
      <c r="C138" s="27" t="s">
        <v>142</v>
      </c>
      <c r="D138" s="27" t="s">
        <v>2757</v>
      </c>
      <c r="E138" s="27" t="s">
        <v>210</v>
      </c>
      <c r="F138" s="27" t="s">
        <v>4446</v>
      </c>
    </row>
    <row r="139">
      <c r="A139" s="27" t="s">
        <v>4465</v>
      </c>
      <c r="B139" s="27" t="s">
        <v>2788</v>
      </c>
      <c r="C139" s="27" t="s">
        <v>142</v>
      </c>
      <c r="D139" s="27" t="s">
        <v>2790</v>
      </c>
      <c r="E139" s="27" t="s">
        <v>210</v>
      </c>
      <c r="F139" s="27" t="s">
        <v>4446</v>
      </c>
    </row>
    <row r="140">
      <c r="A140" s="27" t="s">
        <v>4465</v>
      </c>
      <c r="B140" s="27" t="s">
        <v>2788</v>
      </c>
      <c r="C140" s="27" t="s">
        <v>142</v>
      </c>
      <c r="D140" s="27" t="s">
        <v>2790</v>
      </c>
      <c r="E140" s="27" t="s">
        <v>4448</v>
      </c>
      <c r="F140" s="27" t="s">
        <v>4449</v>
      </c>
    </row>
    <row r="141">
      <c r="A141" s="27" t="s">
        <v>4465</v>
      </c>
      <c r="B141" s="27" t="s">
        <v>2788</v>
      </c>
      <c r="C141" s="27" t="s">
        <v>142</v>
      </c>
      <c r="D141" s="27" t="s">
        <v>2790</v>
      </c>
      <c r="E141" s="27" t="s">
        <v>198</v>
      </c>
      <c r="F141" s="27" t="s">
        <v>4462</v>
      </c>
    </row>
    <row r="142">
      <c r="A142" s="27" t="s">
        <v>4465</v>
      </c>
      <c r="B142" s="27" t="s">
        <v>2788</v>
      </c>
      <c r="C142" s="27" t="s">
        <v>142</v>
      </c>
      <c r="D142" s="27" t="s">
        <v>2790</v>
      </c>
      <c r="E142" s="27" t="s">
        <v>178</v>
      </c>
      <c r="F142" s="27" t="s">
        <v>4460</v>
      </c>
    </row>
    <row r="143">
      <c r="A143" s="27" t="s">
        <v>4465</v>
      </c>
      <c r="B143" s="27" t="s">
        <v>2788</v>
      </c>
      <c r="C143" s="27" t="s">
        <v>142</v>
      </c>
      <c r="D143" s="27" t="s">
        <v>2790</v>
      </c>
      <c r="E143" s="27" t="s">
        <v>184</v>
      </c>
      <c r="F143" s="27" t="s">
        <v>4434</v>
      </c>
    </row>
    <row r="144">
      <c r="A144" s="27" t="s">
        <v>4465</v>
      </c>
      <c r="B144" s="27" t="s">
        <v>2788</v>
      </c>
      <c r="C144" s="27" t="s">
        <v>142</v>
      </c>
      <c r="D144" s="27" t="s">
        <v>2790</v>
      </c>
      <c r="E144" s="27" t="s">
        <v>174</v>
      </c>
      <c r="F144" s="27" t="s">
        <v>4441</v>
      </c>
    </row>
    <row r="145">
      <c r="A145" s="27" t="s">
        <v>4466</v>
      </c>
      <c r="B145" s="27" t="s">
        <v>2771</v>
      </c>
      <c r="C145" s="27" t="s">
        <v>142</v>
      </c>
      <c r="D145" s="27" t="s">
        <v>2773</v>
      </c>
      <c r="E145" s="27" t="s">
        <v>174</v>
      </c>
      <c r="F145" s="27" t="s">
        <v>4441</v>
      </c>
    </row>
    <row r="146">
      <c r="A146" s="27" t="s">
        <v>4466</v>
      </c>
      <c r="B146" s="27" t="s">
        <v>2771</v>
      </c>
      <c r="C146" s="27" t="s">
        <v>142</v>
      </c>
      <c r="D146" s="27" t="s">
        <v>2773</v>
      </c>
      <c r="E146" s="27" t="s">
        <v>184</v>
      </c>
      <c r="F146" s="27" t="s">
        <v>4434</v>
      </c>
    </row>
    <row r="147">
      <c r="A147" s="27" t="s">
        <v>4466</v>
      </c>
      <c r="B147" s="27" t="s">
        <v>2771</v>
      </c>
      <c r="C147" s="27" t="s">
        <v>142</v>
      </c>
      <c r="D147" s="27" t="s">
        <v>2773</v>
      </c>
      <c r="E147" s="27" t="s">
        <v>178</v>
      </c>
      <c r="F147" s="27" t="s">
        <v>4460</v>
      </c>
    </row>
    <row r="148">
      <c r="A148" s="27" t="s">
        <v>4466</v>
      </c>
      <c r="B148" s="27" t="s">
        <v>2771</v>
      </c>
      <c r="C148" s="27" t="s">
        <v>142</v>
      </c>
      <c r="D148" s="27" t="s">
        <v>2773</v>
      </c>
      <c r="E148" s="27" t="s">
        <v>198</v>
      </c>
      <c r="F148" s="27" t="s">
        <v>4462</v>
      </c>
    </row>
    <row r="149">
      <c r="A149" s="27" t="s">
        <v>4466</v>
      </c>
      <c r="B149" s="27" t="s">
        <v>2771</v>
      </c>
      <c r="C149" s="27" t="s">
        <v>142</v>
      </c>
      <c r="D149" s="27" t="s">
        <v>2773</v>
      </c>
      <c r="E149" s="27" t="s">
        <v>4448</v>
      </c>
      <c r="F149" s="27" t="s">
        <v>4449</v>
      </c>
    </row>
    <row r="150">
      <c r="A150" s="27" t="s">
        <v>4466</v>
      </c>
      <c r="B150" s="27" t="s">
        <v>2771</v>
      </c>
      <c r="C150" s="27" t="s">
        <v>142</v>
      </c>
      <c r="D150" s="27" t="s">
        <v>2773</v>
      </c>
      <c r="E150" s="27" t="s">
        <v>210</v>
      </c>
      <c r="F150" s="27" t="s">
        <v>4446</v>
      </c>
    </row>
    <row r="151">
      <c r="A151" s="27" t="s">
        <v>4467</v>
      </c>
      <c r="B151" s="27" t="s">
        <v>2763</v>
      </c>
      <c r="C151" s="27" t="s">
        <v>142</v>
      </c>
      <c r="D151" s="27" t="s">
        <v>2765</v>
      </c>
      <c r="E151" s="27" t="s">
        <v>176</v>
      </c>
      <c r="F151" s="27" t="s">
        <v>4454</v>
      </c>
    </row>
    <row r="152">
      <c r="A152" s="27" t="s">
        <v>4467</v>
      </c>
      <c r="B152" s="27" t="s">
        <v>2763</v>
      </c>
      <c r="C152" s="27" t="s">
        <v>142</v>
      </c>
      <c r="D152" s="27" t="s">
        <v>2765</v>
      </c>
      <c r="E152" s="27" t="s">
        <v>204</v>
      </c>
      <c r="F152" s="27" t="s">
        <v>4451</v>
      </c>
    </row>
    <row r="153">
      <c r="A153" s="27" t="s">
        <v>4467</v>
      </c>
      <c r="B153" s="27" t="s">
        <v>2763</v>
      </c>
      <c r="C153" s="27" t="s">
        <v>142</v>
      </c>
      <c r="D153" s="27" t="s">
        <v>2765</v>
      </c>
      <c r="E153" s="27" t="s">
        <v>4468</v>
      </c>
      <c r="F153" s="27" t="s">
        <v>4469</v>
      </c>
    </row>
    <row r="154">
      <c r="A154" s="27" t="s">
        <v>4467</v>
      </c>
      <c r="B154" s="27" t="s">
        <v>2763</v>
      </c>
      <c r="C154" s="27" t="s">
        <v>142</v>
      </c>
      <c r="D154" s="27" t="s">
        <v>2765</v>
      </c>
      <c r="E154" s="27" t="s">
        <v>4443</v>
      </c>
      <c r="F154" s="27" t="s">
        <v>4444</v>
      </c>
    </row>
    <row r="155">
      <c r="A155" s="27" t="s">
        <v>4467</v>
      </c>
      <c r="B155" s="27" t="s">
        <v>2763</v>
      </c>
      <c r="C155" s="27" t="s">
        <v>142</v>
      </c>
      <c r="D155" s="27" t="s">
        <v>2765</v>
      </c>
      <c r="E155" s="27" t="s">
        <v>4439</v>
      </c>
      <c r="F155" s="27" t="s">
        <v>4428</v>
      </c>
    </row>
    <row r="156">
      <c r="A156" s="27" t="s">
        <v>4470</v>
      </c>
      <c r="B156" s="27" t="s">
        <v>2775</v>
      </c>
      <c r="C156" s="27" t="s">
        <v>142</v>
      </c>
      <c r="D156" s="27" t="s">
        <v>2777</v>
      </c>
      <c r="E156" s="27" t="s">
        <v>184</v>
      </c>
      <c r="F156" s="27" t="s">
        <v>4434</v>
      </c>
    </row>
    <row r="157">
      <c r="A157" s="27" t="s">
        <v>4470</v>
      </c>
      <c r="B157" s="27" t="s">
        <v>2775</v>
      </c>
      <c r="C157" s="27" t="s">
        <v>142</v>
      </c>
      <c r="D157" s="27" t="s">
        <v>2777</v>
      </c>
      <c r="E157" s="27" t="s">
        <v>178</v>
      </c>
      <c r="F157" s="27" t="s">
        <v>4460</v>
      </c>
    </row>
    <row r="158">
      <c r="A158" s="27" t="s">
        <v>4470</v>
      </c>
      <c r="B158" s="27" t="s">
        <v>2775</v>
      </c>
      <c r="C158" s="27" t="s">
        <v>142</v>
      </c>
      <c r="D158" s="27" t="s">
        <v>2777</v>
      </c>
      <c r="E158" s="27" t="s">
        <v>198</v>
      </c>
      <c r="F158" s="27" t="s">
        <v>4462</v>
      </c>
    </row>
    <row r="159">
      <c r="A159" s="27" t="s">
        <v>4470</v>
      </c>
      <c r="B159" s="27" t="s">
        <v>2775</v>
      </c>
      <c r="C159" s="27" t="s">
        <v>142</v>
      </c>
      <c r="D159" s="27" t="s">
        <v>2777</v>
      </c>
      <c r="E159" s="27" t="s">
        <v>174</v>
      </c>
      <c r="F159" s="27" t="s">
        <v>4441</v>
      </c>
    </row>
    <row r="160">
      <c r="A160" s="27" t="s">
        <v>4470</v>
      </c>
      <c r="B160" s="27" t="s">
        <v>2775</v>
      </c>
      <c r="C160" s="27" t="s">
        <v>142</v>
      </c>
      <c r="D160" s="27" t="s">
        <v>2777</v>
      </c>
      <c r="E160" s="27" t="s">
        <v>4448</v>
      </c>
      <c r="F160" s="27" t="s">
        <v>4449</v>
      </c>
    </row>
    <row r="161">
      <c r="A161" s="27" t="s">
        <v>4470</v>
      </c>
      <c r="B161" s="27" t="s">
        <v>2775</v>
      </c>
      <c r="C161" s="27" t="s">
        <v>142</v>
      </c>
      <c r="D161" s="27" t="s">
        <v>2777</v>
      </c>
      <c r="E161" s="27" t="s">
        <v>210</v>
      </c>
      <c r="F161" s="27" t="s">
        <v>4446</v>
      </c>
    </row>
    <row r="162">
      <c r="A162" s="27" t="s">
        <v>4471</v>
      </c>
      <c r="B162" s="27" t="s">
        <v>2436</v>
      </c>
      <c r="C162" s="27" t="s">
        <v>142</v>
      </c>
      <c r="D162" s="27" t="s">
        <v>2438</v>
      </c>
      <c r="E162" s="27" t="s">
        <v>4472</v>
      </c>
      <c r="F162" s="27" t="s">
        <v>4473</v>
      </c>
    </row>
    <row r="163">
      <c r="A163" s="27" t="s">
        <v>4471</v>
      </c>
      <c r="B163" s="27" t="s">
        <v>2436</v>
      </c>
      <c r="C163" s="27" t="s">
        <v>142</v>
      </c>
      <c r="D163" s="27" t="s">
        <v>2438</v>
      </c>
      <c r="E163" s="27" t="s">
        <v>188</v>
      </c>
      <c r="F163" s="27" t="s">
        <v>4474</v>
      </c>
    </row>
    <row r="164">
      <c r="A164" s="27" t="s">
        <v>4471</v>
      </c>
      <c r="B164" s="27" t="s">
        <v>2436</v>
      </c>
      <c r="C164" s="27" t="s">
        <v>142</v>
      </c>
      <c r="D164" s="27" t="s">
        <v>2438</v>
      </c>
      <c r="E164" s="27" t="s">
        <v>180</v>
      </c>
      <c r="F164" s="27" t="s">
        <v>4435</v>
      </c>
    </row>
    <row r="165">
      <c r="A165" s="27" t="s">
        <v>4471</v>
      </c>
      <c r="B165" s="27" t="s">
        <v>2436</v>
      </c>
      <c r="C165" s="27" t="s">
        <v>142</v>
      </c>
      <c r="D165" s="27" t="s">
        <v>2438</v>
      </c>
      <c r="E165" s="27" t="s">
        <v>4425</v>
      </c>
      <c r="F165" s="27" t="s">
        <v>4426</v>
      </c>
    </row>
    <row r="166">
      <c r="A166" s="27" t="s">
        <v>4475</v>
      </c>
      <c r="B166" s="27" t="s">
        <v>2536</v>
      </c>
      <c r="C166" s="27" t="s">
        <v>142</v>
      </c>
      <c r="D166" s="27" t="s">
        <v>2538</v>
      </c>
      <c r="E166" s="27" t="s">
        <v>4425</v>
      </c>
      <c r="F166" s="27" t="s">
        <v>4426</v>
      </c>
    </row>
    <row r="167">
      <c r="A167" s="27" t="s">
        <v>4475</v>
      </c>
      <c r="B167" s="27" t="s">
        <v>2536</v>
      </c>
      <c r="C167" s="27" t="s">
        <v>142</v>
      </c>
      <c r="D167" s="27" t="s">
        <v>2538</v>
      </c>
      <c r="E167" s="27" t="s">
        <v>180</v>
      </c>
      <c r="F167" s="27" t="s">
        <v>4435</v>
      </c>
    </row>
    <row r="168">
      <c r="A168" s="27" t="s">
        <v>4475</v>
      </c>
      <c r="B168" s="27" t="s">
        <v>2536</v>
      </c>
      <c r="C168" s="27" t="s">
        <v>142</v>
      </c>
      <c r="D168" s="27" t="s">
        <v>2538</v>
      </c>
      <c r="E168" s="27" t="s">
        <v>188</v>
      </c>
      <c r="F168" s="27" t="s">
        <v>4474</v>
      </c>
    </row>
    <row r="169">
      <c r="A169" s="27" t="s">
        <v>4475</v>
      </c>
      <c r="B169" s="27" t="s">
        <v>2536</v>
      </c>
      <c r="C169" s="27" t="s">
        <v>142</v>
      </c>
      <c r="D169" s="27" t="s">
        <v>2538</v>
      </c>
      <c r="E169" s="27" t="s">
        <v>4472</v>
      </c>
      <c r="F169" s="27" t="s">
        <v>4473</v>
      </c>
    </row>
    <row r="170">
      <c r="A170" s="27" t="s">
        <v>4476</v>
      </c>
      <c r="B170" s="27" t="s">
        <v>2448</v>
      </c>
      <c r="C170" s="27" t="s">
        <v>142</v>
      </c>
      <c r="D170" s="27" t="s">
        <v>2450</v>
      </c>
      <c r="E170" s="27" t="s">
        <v>4472</v>
      </c>
      <c r="F170" s="27" t="s">
        <v>4473</v>
      </c>
    </row>
    <row r="171">
      <c r="A171" s="27" t="s">
        <v>4476</v>
      </c>
      <c r="B171" s="27" t="s">
        <v>2448</v>
      </c>
      <c r="C171" s="27" t="s">
        <v>142</v>
      </c>
      <c r="D171" s="27" t="s">
        <v>2450</v>
      </c>
      <c r="E171" s="27" t="s">
        <v>188</v>
      </c>
      <c r="F171" s="27" t="s">
        <v>4474</v>
      </c>
    </row>
    <row r="172">
      <c r="A172" s="27" t="s">
        <v>4477</v>
      </c>
      <c r="B172" s="27" t="s">
        <v>2497</v>
      </c>
      <c r="C172" s="27" t="s">
        <v>142</v>
      </c>
      <c r="D172" s="27" t="s">
        <v>2499</v>
      </c>
      <c r="E172" s="27" t="s">
        <v>188</v>
      </c>
      <c r="F172" s="27" t="s">
        <v>4474</v>
      </c>
    </row>
    <row r="173">
      <c r="A173" s="27" t="s">
        <v>4477</v>
      </c>
      <c r="B173" s="27" t="s">
        <v>2497</v>
      </c>
      <c r="C173" s="27" t="s">
        <v>142</v>
      </c>
      <c r="D173" s="27" t="s">
        <v>2499</v>
      </c>
      <c r="E173" s="27" t="s">
        <v>174</v>
      </c>
      <c r="F173" s="27" t="s">
        <v>4441</v>
      </c>
    </row>
    <row r="174">
      <c r="A174" s="27" t="s">
        <v>4477</v>
      </c>
      <c r="B174" s="27" t="s">
        <v>2497</v>
      </c>
      <c r="C174" s="27" t="s">
        <v>142</v>
      </c>
      <c r="D174" s="27" t="s">
        <v>2499</v>
      </c>
      <c r="E174" s="27" t="s">
        <v>180</v>
      </c>
      <c r="F174" s="27" t="s">
        <v>4435</v>
      </c>
    </row>
    <row r="175">
      <c r="A175" s="27" t="s">
        <v>4477</v>
      </c>
      <c r="B175" s="27" t="s">
        <v>2497</v>
      </c>
      <c r="C175" s="27" t="s">
        <v>142</v>
      </c>
      <c r="D175" s="27" t="s">
        <v>2499</v>
      </c>
      <c r="E175" s="27" t="s">
        <v>184</v>
      </c>
      <c r="F175" s="27" t="s">
        <v>4434</v>
      </c>
    </row>
    <row r="176">
      <c r="A176" s="27" t="s">
        <v>4477</v>
      </c>
      <c r="B176" s="27" t="s">
        <v>2497</v>
      </c>
      <c r="C176" s="27" t="s">
        <v>142</v>
      </c>
      <c r="D176" s="27" t="s">
        <v>2499</v>
      </c>
      <c r="E176" s="27" t="s">
        <v>4472</v>
      </c>
      <c r="F176" s="27" t="s">
        <v>4473</v>
      </c>
    </row>
    <row r="177">
      <c r="A177" s="27" t="s">
        <v>4477</v>
      </c>
      <c r="B177" s="27" t="s">
        <v>2497</v>
      </c>
      <c r="C177" s="27" t="s">
        <v>142</v>
      </c>
      <c r="D177" s="27" t="s">
        <v>2499</v>
      </c>
      <c r="E177" s="27" t="s">
        <v>4425</v>
      </c>
      <c r="F177" s="27" t="s">
        <v>4426</v>
      </c>
    </row>
    <row r="178">
      <c r="A178" s="27" t="s">
        <v>4478</v>
      </c>
      <c r="B178" s="27" t="s">
        <v>2463</v>
      </c>
      <c r="C178" s="27" t="s">
        <v>142</v>
      </c>
      <c r="D178" s="27" t="s">
        <v>2465</v>
      </c>
      <c r="E178" s="27" t="s">
        <v>4425</v>
      </c>
      <c r="F178" s="27" t="s">
        <v>4426</v>
      </c>
    </row>
    <row r="179">
      <c r="A179" s="27" t="s">
        <v>4478</v>
      </c>
      <c r="B179" s="27" t="s">
        <v>2463</v>
      </c>
      <c r="C179" s="27" t="s">
        <v>142</v>
      </c>
      <c r="D179" s="27" t="s">
        <v>2465</v>
      </c>
      <c r="E179" s="27" t="s">
        <v>4472</v>
      </c>
      <c r="F179" s="27" t="s">
        <v>4473</v>
      </c>
    </row>
    <row r="180">
      <c r="A180" s="27" t="s">
        <v>4478</v>
      </c>
      <c r="B180" s="27" t="s">
        <v>2463</v>
      </c>
      <c r="C180" s="27" t="s">
        <v>142</v>
      </c>
      <c r="D180" s="27" t="s">
        <v>2465</v>
      </c>
      <c r="E180" s="27" t="s">
        <v>180</v>
      </c>
      <c r="F180" s="27" t="s">
        <v>4435</v>
      </c>
    </row>
    <row r="181">
      <c r="A181" s="27" t="s">
        <v>4478</v>
      </c>
      <c r="B181" s="27" t="s">
        <v>2463</v>
      </c>
      <c r="C181" s="27" t="s">
        <v>142</v>
      </c>
      <c r="D181" s="27" t="s">
        <v>2465</v>
      </c>
      <c r="E181" s="27" t="s">
        <v>188</v>
      </c>
      <c r="F181" s="27" t="s">
        <v>4474</v>
      </c>
    </row>
    <row r="182">
      <c r="A182" s="27" t="s">
        <v>4479</v>
      </c>
      <c r="B182" s="27" t="s">
        <v>2674</v>
      </c>
      <c r="C182" s="27" t="s">
        <v>142</v>
      </c>
      <c r="D182" s="27" t="s">
        <v>2676</v>
      </c>
      <c r="E182" s="27" t="s">
        <v>188</v>
      </c>
      <c r="F182" s="27" t="s">
        <v>4474</v>
      </c>
    </row>
    <row r="183">
      <c r="A183" s="27" t="s">
        <v>4479</v>
      </c>
      <c r="B183" s="27" t="s">
        <v>2674</v>
      </c>
      <c r="C183" s="27" t="s">
        <v>142</v>
      </c>
      <c r="D183" s="27" t="s">
        <v>2676</v>
      </c>
      <c r="E183" s="27" t="s">
        <v>180</v>
      </c>
      <c r="F183" s="27" t="s">
        <v>4435</v>
      </c>
    </row>
    <row r="184">
      <c r="A184" s="27" t="s">
        <v>4479</v>
      </c>
      <c r="B184" s="27" t="s">
        <v>2674</v>
      </c>
      <c r="C184" s="27" t="s">
        <v>142</v>
      </c>
      <c r="D184" s="27" t="s">
        <v>2676</v>
      </c>
      <c r="E184" s="27" t="s">
        <v>4472</v>
      </c>
      <c r="F184" s="27" t="s">
        <v>4473</v>
      </c>
    </row>
    <row r="185">
      <c r="A185" s="27" t="s">
        <v>4479</v>
      </c>
      <c r="B185" s="27" t="s">
        <v>2674</v>
      </c>
      <c r="C185" s="27" t="s">
        <v>142</v>
      </c>
      <c r="D185" s="27" t="s">
        <v>2676</v>
      </c>
      <c r="E185" s="27" t="s">
        <v>4425</v>
      </c>
      <c r="F185" s="27" t="s">
        <v>4426</v>
      </c>
    </row>
    <row r="186">
      <c r="A186" s="27" t="s">
        <v>4480</v>
      </c>
      <c r="B186" s="27" t="s">
        <v>2705</v>
      </c>
      <c r="C186" s="27" t="s">
        <v>142</v>
      </c>
      <c r="D186" s="27" t="s">
        <v>2707</v>
      </c>
      <c r="E186" s="27" t="s">
        <v>4425</v>
      </c>
      <c r="F186" s="27" t="s">
        <v>4426</v>
      </c>
    </row>
    <row r="187">
      <c r="A187" s="27" t="s">
        <v>4480</v>
      </c>
      <c r="B187" s="27" t="s">
        <v>2705</v>
      </c>
      <c r="C187" s="27" t="s">
        <v>142</v>
      </c>
      <c r="D187" s="27" t="s">
        <v>2707</v>
      </c>
      <c r="E187" s="27" t="s">
        <v>4472</v>
      </c>
      <c r="F187" s="27" t="s">
        <v>4473</v>
      </c>
    </row>
    <row r="188">
      <c r="A188" s="27" t="s">
        <v>4480</v>
      </c>
      <c r="B188" s="27" t="s">
        <v>2705</v>
      </c>
      <c r="C188" s="27" t="s">
        <v>142</v>
      </c>
      <c r="D188" s="27" t="s">
        <v>2707</v>
      </c>
      <c r="E188" s="27" t="s">
        <v>180</v>
      </c>
      <c r="F188" s="27" t="s">
        <v>4435</v>
      </c>
    </row>
    <row r="189">
      <c r="A189" s="27" t="s">
        <v>4480</v>
      </c>
      <c r="B189" s="27" t="s">
        <v>2705</v>
      </c>
      <c r="C189" s="27" t="s">
        <v>142</v>
      </c>
      <c r="D189" s="27" t="s">
        <v>2707</v>
      </c>
      <c r="E189" s="27" t="s">
        <v>188</v>
      </c>
      <c r="F189" s="27" t="s">
        <v>4474</v>
      </c>
    </row>
    <row r="190">
      <c r="A190" s="27" t="s">
        <v>4481</v>
      </c>
      <c r="B190" s="27" t="s">
        <v>2708</v>
      </c>
      <c r="C190" s="27" t="s">
        <v>142</v>
      </c>
      <c r="D190" s="27" t="s">
        <v>2710</v>
      </c>
      <c r="E190" s="27" t="s">
        <v>188</v>
      </c>
      <c r="F190" s="27" t="s">
        <v>4474</v>
      </c>
    </row>
    <row r="191">
      <c r="A191" s="27" t="s">
        <v>4481</v>
      </c>
      <c r="B191" s="27" t="s">
        <v>2708</v>
      </c>
      <c r="C191" s="27" t="s">
        <v>142</v>
      </c>
      <c r="D191" s="27" t="s">
        <v>2710</v>
      </c>
      <c r="E191" s="27" t="s">
        <v>180</v>
      </c>
      <c r="F191" s="27" t="s">
        <v>4435</v>
      </c>
    </row>
    <row r="192">
      <c r="A192" s="27" t="s">
        <v>4481</v>
      </c>
      <c r="B192" s="27" t="s">
        <v>2708</v>
      </c>
      <c r="C192" s="27" t="s">
        <v>142</v>
      </c>
      <c r="D192" s="27" t="s">
        <v>2710</v>
      </c>
      <c r="E192" s="27" t="s">
        <v>4472</v>
      </c>
      <c r="F192" s="27" t="s">
        <v>4473</v>
      </c>
    </row>
    <row r="193">
      <c r="A193" s="27" t="s">
        <v>4481</v>
      </c>
      <c r="B193" s="27" t="s">
        <v>2708</v>
      </c>
      <c r="C193" s="27" t="s">
        <v>142</v>
      </c>
      <c r="D193" s="27" t="s">
        <v>2710</v>
      </c>
      <c r="E193" s="27" t="s">
        <v>4425</v>
      </c>
      <c r="F193" s="27" t="s">
        <v>4426</v>
      </c>
    </row>
    <row r="194">
      <c r="A194" s="27" t="s">
        <v>4482</v>
      </c>
      <c r="B194" s="27" t="s">
        <v>2392</v>
      </c>
      <c r="C194" s="27" t="s">
        <v>142</v>
      </c>
      <c r="D194" s="27" t="s">
        <v>2394</v>
      </c>
      <c r="E194" s="27" t="s">
        <v>4472</v>
      </c>
      <c r="F194" s="27" t="s">
        <v>4473</v>
      </c>
    </row>
    <row r="195">
      <c r="A195" s="27" t="s">
        <v>4482</v>
      </c>
      <c r="B195" s="27" t="s">
        <v>2392</v>
      </c>
      <c r="C195" s="27" t="s">
        <v>142</v>
      </c>
      <c r="D195" s="27" t="s">
        <v>2394</v>
      </c>
      <c r="E195" s="27" t="s">
        <v>4425</v>
      </c>
      <c r="F195" s="27" t="s">
        <v>4426</v>
      </c>
    </row>
    <row r="196">
      <c r="A196" s="27" t="s">
        <v>4482</v>
      </c>
      <c r="B196" s="27" t="s">
        <v>2392</v>
      </c>
      <c r="C196" s="27" t="s">
        <v>142</v>
      </c>
      <c r="D196" s="27" t="s">
        <v>2394</v>
      </c>
      <c r="E196" s="27" t="s">
        <v>180</v>
      </c>
      <c r="F196" s="27" t="s">
        <v>4435</v>
      </c>
    </row>
    <row r="197">
      <c r="A197" s="27" t="s">
        <v>4482</v>
      </c>
      <c r="B197" s="27" t="s">
        <v>2392</v>
      </c>
      <c r="C197" s="27" t="s">
        <v>142</v>
      </c>
      <c r="D197" s="27" t="s">
        <v>2394</v>
      </c>
      <c r="E197" s="27" t="s">
        <v>188</v>
      </c>
      <c r="F197" s="27" t="s">
        <v>4474</v>
      </c>
    </row>
    <row r="198">
      <c r="A198" s="27" t="s">
        <v>4483</v>
      </c>
      <c r="B198" s="27" t="s">
        <v>2571</v>
      </c>
      <c r="C198" s="27" t="s">
        <v>142</v>
      </c>
      <c r="D198" s="27" t="s">
        <v>2573</v>
      </c>
      <c r="E198" s="27" t="s">
        <v>188</v>
      </c>
      <c r="F198" s="27" t="s">
        <v>4474</v>
      </c>
    </row>
    <row r="199">
      <c r="A199" s="27" t="s">
        <v>4483</v>
      </c>
      <c r="B199" s="27" t="s">
        <v>2571</v>
      </c>
      <c r="C199" s="27" t="s">
        <v>142</v>
      </c>
      <c r="D199" s="27" t="s">
        <v>2573</v>
      </c>
      <c r="E199" s="27" t="s">
        <v>180</v>
      </c>
      <c r="F199" s="27" t="s">
        <v>4435</v>
      </c>
    </row>
    <row r="200">
      <c r="A200" s="27" t="s">
        <v>4483</v>
      </c>
      <c r="B200" s="27" t="s">
        <v>2571</v>
      </c>
      <c r="C200" s="27" t="s">
        <v>142</v>
      </c>
      <c r="D200" s="27" t="s">
        <v>2573</v>
      </c>
      <c r="E200" s="27" t="s">
        <v>4472</v>
      </c>
      <c r="F200" s="27" t="s">
        <v>4473</v>
      </c>
    </row>
    <row r="201">
      <c r="A201" s="27" t="s">
        <v>4483</v>
      </c>
      <c r="B201" s="27" t="s">
        <v>2571</v>
      </c>
      <c r="C201" s="27" t="s">
        <v>142</v>
      </c>
      <c r="D201" s="27" t="s">
        <v>2573</v>
      </c>
      <c r="E201" s="27" t="s">
        <v>4425</v>
      </c>
      <c r="F201" s="27" t="s">
        <v>4426</v>
      </c>
    </row>
    <row r="202">
      <c r="A202" s="27" t="s">
        <v>4484</v>
      </c>
      <c r="B202" s="27" t="s">
        <v>2404</v>
      </c>
      <c r="C202" s="27" t="s">
        <v>142</v>
      </c>
      <c r="D202" s="27" t="s">
        <v>2406</v>
      </c>
      <c r="E202" s="27" t="s">
        <v>4472</v>
      </c>
      <c r="F202" s="27" t="s">
        <v>4473</v>
      </c>
    </row>
    <row r="203">
      <c r="A203" s="27" t="s">
        <v>4484</v>
      </c>
      <c r="B203" s="27" t="s">
        <v>2404</v>
      </c>
      <c r="C203" s="27" t="s">
        <v>142</v>
      </c>
      <c r="D203" s="27" t="s">
        <v>2406</v>
      </c>
      <c r="E203" s="27" t="s">
        <v>210</v>
      </c>
      <c r="F203" s="27" t="s">
        <v>4446</v>
      </c>
    </row>
    <row r="204">
      <c r="A204" s="27" t="s">
        <v>4484</v>
      </c>
      <c r="B204" s="27" t="s">
        <v>2404</v>
      </c>
      <c r="C204" s="27" t="s">
        <v>142</v>
      </c>
      <c r="D204" s="27" t="s">
        <v>2406</v>
      </c>
      <c r="E204" s="27" t="s">
        <v>184</v>
      </c>
      <c r="F204" s="27" t="s">
        <v>4434</v>
      </c>
    </row>
    <row r="205">
      <c r="A205" s="27" t="s">
        <v>4484</v>
      </c>
      <c r="B205" s="27" t="s">
        <v>2404</v>
      </c>
      <c r="C205" s="27" t="s">
        <v>142</v>
      </c>
      <c r="D205" s="27" t="s">
        <v>2406</v>
      </c>
      <c r="E205" s="27" t="s">
        <v>180</v>
      </c>
      <c r="F205" s="27" t="s">
        <v>4435</v>
      </c>
    </row>
    <row r="206">
      <c r="A206" s="27" t="s">
        <v>4484</v>
      </c>
      <c r="B206" s="27" t="s">
        <v>2404</v>
      </c>
      <c r="C206" s="27" t="s">
        <v>142</v>
      </c>
      <c r="D206" s="27" t="s">
        <v>2406</v>
      </c>
      <c r="E206" s="27" t="s">
        <v>188</v>
      </c>
      <c r="F206" s="27" t="s">
        <v>4474</v>
      </c>
    </row>
    <row r="207">
      <c r="A207" s="27" t="s">
        <v>4485</v>
      </c>
      <c r="B207" s="27" t="s">
        <v>2210</v>
      </c>
      <c r="C207" s="27" t="s">
        <v>142</v>
      </c>
      <c r="D207" s="27" t="s">
        <v>2212</v>
      </c>
      <c r="E207" s="27" t="s">
        <v>188</v>
      </c>
      <c r="F207" s="27" t="s">
        <v>4474</v>
      </c>
    </row>
    <row r="208">
      <c r="A208" s="27" t="s">
        <v>4485</v>
      </c>
      <c r="B208" s="27" t="s">
        <v>2210</v>
      </c>
      <c r="C208" s="27" t="s">
        <v>142</v>
      </c>
      <c r="D208" s="27" t="s">
        <v>2212</v>
      </c>
      <c r="E208" s="27" t="s">
        <v>180</v>
      </c>
      <c r="F208" s="27" t="s">
        <v>4435</v>
      </c>
    </row>
    <row r="209">
      <c r="A209" s="27" t="s">
        <v>4485</v>
      </c>
      <c r="B209" s="27" t="s">
        <v>2210</v>
      </c>
      <c r="C209" s="27" t="s">
        <v>142</v>
      </c>
      <c r="D209" s="27" t="s">
        <v>2212</v>
      </c>
      <c r="E209" s="27" t="s">
        <v>184</v>
      </c>
      <c r="F209" s="27" t="s">
        <v>4434</v>
      </c>
    </row>
    <row r="210">
      <c r="A210" s="27" t="s">
        <v>4485</v>
      </c>
      <c r="B210" s="27" t="s">
        <v>2210</v>
      </c>
      <c r="C210" s="27" t="s">
        <v>142</v>
      </c>
      <c r="D210" s="27" t="s">
        <v>2212</v>
      </c>
      <c r="E210" s="27" t="s">
        <v>210</v>
      </c>
      <c r="F210" s="27" t="s">
        <v>4446</v>
      </c>
    </row>
    <row r="211">
      <c r="A211" s="27" t="s">
        <v>4485</v>
      </c>
      <c r="B211" s="27" t="s">
        <v>2210</v>
      </c>
      <c r="C211" s="27" t="s">
        <v>142</v>
      </c>
      <c r="D211" s="27" t="s">
        <v>2212</v>
      </c>
      <c r="E211" s="27" t="s">
        <v>4472</v>
      </c>
      <c r="F211" s="27" t="s">
        <v>4473</v>
      </c>
    </row>
    <row r="212">
      <c r="A212" s="27" t="s">
        <v>1042</v>
      </c>
      <c r="B212" s="27" t="s">
        <v>1043</v>
      </c>
      <c r="C212" s="27" t="s">
        <v>128</v>
      </c>
      <c r="D212" s="27" t="s">
        <v>1045</v>
      </c>
      <c r="E212" s="27" t="s">
        <v>4486</v>
      </c>
      <c r="F212" s="27" t="s">
        <v>4487</v>
      </c>
    </row>
    <row r="213">
      <c r="A213" s="27" t="s">
        <v>1042</v>
      </c>
      <c r="B213" s="27" t="s">
        <v>1043</v>
      </c>
      <c r="C213" s="27" t="s">
        <v>128</v>
      </c>
      <c r="D213" s="27" t="s">
        <v>1045</v>
      </c>
      <c r="E213" s="27" t="s">
        <v>4488</v>
      </c>
      <c r="F213" s="27" t="s">
        <v>4489</v>
      </c>
    </row>
    <row r="214">
      <c r="A214" s="27" t="s">
        <v>1042</v>
      </c>
      <c r="B214" s="27" t="s">
        <v>1043</v>
      </c>
      <c r="C214" s="27" t="s">
        <v>128</v>
      </c>
      <c r="D214" s="27" t="s">
        <v>1045</v>
      </c>
      <c r="E214" s="27" t="s">
        <v>4490</v>
      </c>
      <c r="F214" s="27" t="s">
        <v>4491</v>
      </c>
    </row>
    <row r="215">
      <c r="A215" s="27" t="s">
        <v>1042</v>
      </c>
      <c r="B215" s="27" t="s">
        <v>1043</v>
      </c>
      <c r="C215" s="27" t="s">
        <v>128</v>
      </c>
      <c r="D215" s="27" t="s">
        <v>1045</v>
      </c>
      <c r="E215" s="27" t="s">
        <v>4492</v>
      </c>
      <c r="F215" s="27" t="s">
        <v>4493</v>
      </c>
    </row>
    <row r="216">
      <c r="A216" s="27" t="s">
        <v>1042</v>
      </c>
      <c r="B216" s="27" t="s">
        <v>1043</v>
      </c>
      <c r="C216" s="27" t="s">
        <v>128</v>
      </c>
      <c r="D216" s="27" t="s">
        <v>1045</v>
      </c>
      <c r="E216" s="27" t="s">
        <v>4494</v>
      </c>
      <c r="F216" s="27" t="s">
        <v>4495</v>
      </c>
    </row>
    <row r="217">
      <c r="A217" s="27" t="s">
        <v>1042</v>
      </c>
      <c r="B217" s="27" t="s">
        <v>1043</v>
      </c>
      <c r="C217" s="27" t="s">
        <v>128</v>
      </c>
      <c r="D217" s="27" t="s">
        <v>1045</v>
      </c>
      <c r="E217" s="27" t="s">
        <v>4496</v>
      </c>
      <c r="F217" s="27" t="s">
        <v>4497</v>
      </c>
    </row>
    <row r="218">
      <c r="A218" s="27" t="s">
        <v>1042</v>
      </c>
      <c r="B218" s="27" t="s">
        <v>1043</v>
      </c>
      <c r="C218" s="27" t="s">
        <v>128</v>
      </c>
      <c r="D218" s="27" t="s">
        <v>1045</v>
      </c>
      <c r="E218" s="27" t="s">
        <v>4498</v>
      </c>
      <c r="F218" s="27" t="s">
        <v>4499</v>
      </c>
    </row>
    <row r="219">
      <c r="A219" s="27" t="s">
        <v>981</v>
      </c>
      <c r="B219" s="27" t="s">
        <v>982</v>
      </c>
      <c r="C219" s="27" t="s">
        <v>128</v>
      </c>
      <c r="D219" s="27" t="s">
        <v>984</v>
      </c>
      <c r="E219" s="27" t="s">
        <v>4486</v>
      </c>
      <c r="F219" s="27" t="s">
        <v>4487</v>
      </c>
    </row>
    <row r="220">
      <c r="A220" s="27" t="s">
        <v>981</v>
      </c>
      <c r="B220" s="27" t="s">
        <v>982</v>
      </c>
      <c r="C220" s="27" t="s">
        <v>128</v>
      </c>
      <c r="D220" s="27" t="s">
        <v>984</v>
      </c>
      <c r="E220" s="27" t="s">
        <v>4490</v>
      </c>
      <c r="F220" s="27" t="s">
        <v>4491</v>
      </c>
    </row>
    <row r="221">
      <c r="A221" s="27" t="s">
        <v>981</v>
      </c>
      <c r="B221" s="27" t="s">
        <v>982</v>
      </c>
      <c r="C221" s="27" t="s">
        <v>128</v>
      </c>
      <c r="D221" s="27" t="s">
        <v>984</v>
      </c>
      <c r="E221" s="27" t="s">
        <v>4492</v>
      </c>
      <c r="F221" s="27" t="s">
        <v>4493</v>
      </c>
    </row>
    <row r="222">
      <c r="A222" s="27" t="s">
        <v>981</v>
      </c>
      <c r="B222" s="27" t="s">
        <v>982</v>
      </c>
      <c r="C222" s="27" t="s">
        <v>128</v>
      </c>
      <c r="D222" s="27" t="s">
        <v>984</v>
      </c>
      <c r="E222" s="27" t="s">
        <v>4494</v>
      </c>
      <c r="F222" s="27" t="s">
        <v>4495</v>
      </c>
    </row>
    <row r="223">
      <c r="A223" s="27" t="s">
        <v>981</v>
      </c>
      <c r="B223" s="27" t="s">
        <v>982</v>
      </c>
      <c r="C223" s="27" t="s">
        <v>128</v>
      </c>
      <c r="D223" s="27" t="s">
        <v>984</v>
      </c>
      <c r="E223" s="27" t="s">
        <v>4488</v>
      </c>
      <c r="F223" s="27" t="s">
        <v>4489</v>
      </c>
    </row>
    <row r="224">
      <c r="A224" s="27" t="s">
        <v>981</v>
      </c>
      <c r="B224" s="27" t="s">
        <v>982</v>
      </c>
      <c r="C224" s="27" t="s">
        <v>128</v>
      </c>
      <c r="D224" s="27" t="s">
        <v>984</v>
      </c>
      <c r="E224" s="27" t="s">
        <v>4498</v>
      </c>
      <c r="F224" s="27" t="s">
        <v>4499</v>
      </c>
    </row>
    <row r="225">
      <c r="A225" s="27" t="s">
        <v>4500</v>
      </c>
      <c r="B225" s="27" t="s">
        <v>2942</v>
      </c>
      <c r="C225" s="27" t="s">
        <v>128</v>
      </c>
      <c r="D225" s="27" t="s">
        <v>2944</v>
      </c>
      <c r="E225" s="27" t="s">
        <v>4501</v>
      </c>
      <c r="F225" s="27" t="s">
        <v>4502</v>
      </c>
    </row>
    <row r="226">
      <c r="A226" s="27" t="s">
        <v>4500</v>
      </c>
      <c r="B226" s="27" t="s">
        <v>2942</v>
      </c>
      <c r="C226" s="27" t="s">
        <v>128</v>
      </c>
      <c r="D226" s="27" t="s">
        <v>2944</v>
      </c>
      <c r="E226" s="27" t="s">
        <v>4486</v>
      </c>
      <c r="F226" s="27" t="s">
        <v>4487</v>
      </c>
    </row>
    <row r="227">
      <c r="A227" s="27" t="s">
        <v>4500</v>
      </c>
      <c r="B227" s="27" t="s">
        <v>2942</v>
      </c>
      <c r="C227" s="27" t="s">
        <v>128</v>
      </c>
      <c r="D227" s="27" t="s">
        <v>2944</v>
      </c>
      <c r="E227" s="27" t="s">
        <v>4503</v>
      </c>
      <c r="F227" s="27" t="s">
        <v>4504</v>
      </c>
    </row>
    <row r="228">
      <c r="A228" s="27" t="s">
        <v>4500</v>
      </c>
      <c r="B228" s="27" t="s">
        <v>2942</v>
      </c>
      <c r="C228" s="27" t="s">
        <v>128</v>
      </c>
      <c r="D228" s="27" t="s">
        <v>2944</v>
      </c>
      <c r="E228" s="27" t="s">
        <v>4494</v>
      </c>
      <c r="F228" s="27" t="s">
        <v>4495</v>
      </c>
    </row>
    <row r="229">
      <c r="A229" s="27" t="s">
        <v>4500</v>
      </c>
      <c r="B229" s="27" t="s">
        <v>2942</v>
      </c>
      <c r="C229" s="27" t="s">
        <v>128</v>
      </c>
      <c r="D229" s="27" t="s">
        <v>2944</v>
      </c>
      <c r="E229" s="27" t="s">
        <v>4505</v>
      </c>
      <c r="F229" s="27" t="s">
        <v>4506</v>
      </c>
    </row>
    <row r="230">
      <c r="A230" s="27" t="s">
        <v>4500</v>
      </c>
      <c r="B230" s="27" t="s">
        <v>2942</v>
      </c>
      <c r="C230" s="27" t="s">
        <v>128</v>
      </c>
      <c r="D230" s="27" t="s">
        <v>2944</v>
      </c>
      <c r="E230" s="27" t="s">
        <v>4490</v>
      </c>
      <c r="F230" s="27" t="s">
        <v>4491</v>
      </c>
    </row>
    <row r="231">
      <c r="A231" s="27" t="s">
        <v>4500</v>
      </c>
      <c r="B231" s="27" t="s">
        <v>2942</v>
      </c>
      <c r="C231" s="27" t="s">
        <v>128</v>
      </c>
      <c r="D231" s="27" t="s">
        <v>2944</v>
      </c>
      <c r="E231" s="27" t="s">
        <v>4507</v>
      </c>
      <c r="F231" s="27" t="s">
        <v>4508</v>
      </c>
    </row>
    <row r="232">
      <c r="A232" s="27" t="s">
        <v>4509</v>
      </c>
      <c r="B232" s="27" t="s">
        <v>2859</v>
      </c>
      <c r="C232" s="27" t="s">
        <v>128</v>
      </c>
      <c r="D232" s="27" t="s">
        <v>2861</v>
      </c>
      <c r="E232" s="27" t="s">
        <v>4501</v>
      </c>
      <c r="F232" s="27" t="s">
        <v>4502</v>
      </c>
    </row>
    <row r="233">
      <c r="A233" s="27" t="s">
        <v>4509</v>
      </c>
      <c r="B233" s="27" t="s">
        <v>2859</v>
      </c>
      <c r="C233" s="27" t="s">
        <v>128</v>
      </c>
      <c r="D233" s="27" t="s">
        <v>2861</v>
      </c>
      <c r="E233" s="27" t="s">
        <v>4510</v>
      </c>
      <c r="F233" s="27" t="s">
        <v>4511</v>
      </c>
    </row>
    <row r="234">
      <c r="A234" s="27" t="s">
        <v>4509</v>
      </c>
      <c r="B234" s="27" t="s">
        <v>2859</v>
      </c>
      <c r="C234" s="27" t="s">
        <v>128</v>
      </c>
      <c r="D234" s="27" t="s">
        <v>2861</v>
      </c>
      <c r="E234" s="27" t="s">
        <v>4505</v>
      </c>
      <c r="F234" s="27" t="s">
        <v>4506</v>
      </c>
    </row>
    <row r="235">
      <c r="A235" s="27" t="s">
        <v>4509</v>
      </c>
      <c r="B235" s="27" t="s">
        <v>2859</v>
      </c>
      <c r="C235" s="27" t="s">
        <v>128</v>
      </c>
      <c r="D235" s="27" t="s">
        <v>2861</v>
      </c>
      <c r="E235" s="27" t="s">
        <v>4486</v>
      </c>
      <c r="F235" s="27" t="s">
        <v>4487</v>
      </c>
    </row>
    <row r="236">
      <c r="A236" s="27" t="s">
        <v>4509</v>
      </c>
      <c r="B236" s="27" t="s">
        <v>2859</v>
      </c>
      <c r="C236" s="27" t="s">
        <v>128</v>
      </c>
      <c r="D236" s="27" t="s">
        <v>2861</v>
      </c>
      <c r="E236" s="27" t="s">
        <v>4494</v>
      </c>
      <c r="F236" s="27" t="s">
        <v>4495</v>
      </c>
    </row>
    <row r="237">
      <c r="A237" s="27" t="s">
        <v>4512</v>
      </c>
      <c r="B237" s="27" t="s">
        <v>2832</v>
      </c>
      <c r="C237" s="27" t="s">
        <v>128</v>
      </c>
      <c r="D237" s="27" t="s">
        <v>2834</v>
      </c>
      <c r="E237" s="27" t="s">
        <v>4486</v>
      </c>
      <c r="F237" s="27" t="s">
        <v>4487</v>
      </c>
    </row>
    <row r="238">
      <c r="A238" s="27" t="s">
        <v>4512</v>
      </c>
      <c r="B238" s="27" t="s">
        <v>2832</v>
      </c>
      <c r="C238" s="27" t="s">
        <v>128</v>
      </c>
      <c r="D238" s="27" t="s">
        <v>2834</v>
      </c>
      <c r="E238" s="27" t="s">
        <v>4488</v>
      </c>
      <c r="F238" s="27" t="s">
        <v>4489</v>
      </c>
    </row>
    <row r="239">
      <c r="A239" s="27" t="s">
        <v>4512</v>
      </c>
      <c r="B239" s="27" t="s">
        <v>2832</v>
      </c>
      <c r="C239" s="27" t="s">
        <v>128</v>
      </c>
      <c r="D239" s="27" t="s">
        <v>2834</v>
      </c>
      <c r="E239" s="27" t="s">
        <v>4513</v>
      </c>
      <c r="F239" s="27" t="s">
        <v>4462</v>
      </c>
    </row>
    <row r="240">
      <c r="A240" s="27" t="s">
        <v>4512</v>
      </c>
      <c r="B240" s="27" t="s">
        <v>2832</v>
      </c>
      <c r="C240" s="27" t="s">
        <v>128</v>
      </c>
      <c r="D240" s="27" t="s">
        <v>2834</v>
      </c>
      <c r="E240" s="27" t="s">
        <v>4490</v>
      </c>
      <c r="F240" s="27" t="s">
        <v>4491</v>
      </c>
    </row>
    <row r="241">
      <c r="A241" s="27" t="s">
        <v>4512</v>
      </c>
      <c r="B241" s="27" t="s">
        <v>2832</v>
      </c>
      <c r="C241" s="27" t="s">
        <v>128</v>
      </c>
      <c r="D241" s="27" t="s">
        <v>2834</v>
      </c>
      <c r="E241" s="27" t="s">
        <v>4510</v>
      </c>
      <c r="F241" s="27" t="s">
        <v>4511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4514</v>
      </c>
      <c r="C1" s="1" t="s">
        <v>4515</v>
      </c>
      <c r="D1" s="1" t="s">
        <v>4516</v>
      </c>
      <c r="E1" s="1" t="s">
        <v>4517</v>
      </c>
      <c r="F1" s="1" t="s">
        <v>4518</v>
      </c>
      <c r="G1" s="1" t="s">
        <v>3147</v>
      </c>
      <c r="H1" s="1" t="s">
        <v>4519</v>
      </c>
    </row>
    <row r="2">
      <c r="A2" s="1" t="s">
        <v>4520</v>
      </c>
      <c r="B2" s="1" t="s">
        <v>4521</v>
      </c>
      <c r="C2" s="1" t="s">
        <v>3280</v>
      </c>
      <c r="D2" s="1" t="s">
        <v>4522</v>
      </c>
      <c r="E2" s="1" t="s">
        <v>118</v>
      </c>
      <c r="F2" s="1" t="s">
        <v>4523</v>
      </c>
      <c r="G2" s="3" t="s">
        <v>4524</v>
      </c>
      <c r="H2" s="3" t="s">
        <v>4525</v>
      </c>
    </row>
    <row r="3">
      <c r="A3" s="1" t="s">
        <v>4526</v>
      </c>
      <c r="B3" s="1" t="s">
        <v>4522</v>
      </c>
      <c r="C3" s="1" t="s">
        <v>118</v>
      </c>
      <c r="D3" s="1" t="s">
        <v>4521</v>
      </c>
      <c r="E3" s="1" t="s">
        <v>3280</v>
      </c>
      <c r="F3" s="1" t="s">
        <v>4523</v>
      </c>
      <c r="G3" s="3" t="s">
        <v>4527</v>
      </c>
      <c r="H3" s="3" t="s">
        <v>4525</v>
      </c>
    </row>
    <row r="4">
      <c r="A4" s="1" t="s">
        <v>4528</v>
      </c>
      <c r="B4" s="1" t="s">
        <v>4521</v>
      </c>
      <c r="C4" s="1" t="s">
        <v>3583</v>
      </c>
      <c r="D4" s="1" t="s">
        <v>4522</v>
      </c>
      <c r="E4" s="1" t="s">
        <v>76</v>
      </c>
      <c r="F4" s="1" t="s">
        <v>4529</v>
      </c>
      <c r="G4" s="3" t="s">
        <v>4530</v>
      </c>
      <c r="H4" s="3" t="s">
        <v>4525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3141</v>
      </c>
      <c r="C1" s="1" t="s">
        <v>4531</v>
      </c>
      <c r="D1" s="1" t="s">
        <v>217</v>
      </c>
      <c r="E1" s="1" t="s">
        <v>222</v>
      </c>
      <c r="F1" s="1" t="s">
        <v>4532</v>
      </c>
      <c r="G1" s="1" t="s">
        <v>4533</v>
      </c>
      <c r="H1" s="1" t="s">
        <v>4534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165</v>
      </c>
      <c r="C1" s="1" t="s">
        <v>4535</v>
      </c>
      <c r="D1" s="1" t="s">
        <v>4536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3146</v>
      </c>
      <c r="C1" s="1" t="s">
        <v>4537</v>
      </c>
      <c r="D1" s="1" t="s">
        <v>162</v>
      </c>
      <c r="E1" s="1" t="s">
        <v>3144</v>
      </c>
      <c r="F1" s="1" t="s">
        <v>4538</v>
      </c>
      <c r="G1" s="1" t="s">
        <v>4539</v>
      </c>
      <c r="H1" s="1" t="s">
        <v>4540</v>
      </c>
      <c r="I1" s="1" t="s">
        <v>4541</v>
      </c>
      <c r="J1" s="1" t="s">
        <v>4542</v>
      </c>
    </row>
    <row r="2">
      <c r="A2" s="1" t="s">
        <v>4543</v>
      </c>
      <c r="B2" s="1" t="s">
        <v>4544</v>
      </c>
      <c r="C2" s="1" t="s">
        <v>4545</v>
      </c>
      <c r="D2" s="1" t="s">
        <v>238</v>
      </c>
      <c r="E2" s="1" t="s">
        <v>169</v>
      </c>
      <c r="F2" s="1" t="s">
        <v>4546</v>
      </c>
      <c r="G2" s="1" t="s">
        <v>239</v>
      </c>
      <c r="H2" s="3" t="s">
        <v>4547</v>
      </c>
      <c r="I2" s="1" t="s">
        <v>4548</v>
      </c>
      <c r="J2" s="1" t="s">
        <v>4549</v>
      </c>
    </row>
    <row r="3">
      <c r="A3" s="1" t="s">
        <v>4550</v>
      </c>
      <c r="B3" s="1" t="s">
        <v>4544</v>
      </c>
      <c r="C3" s="1" t="s">
        <v>4545</v>
      </c>
      <c r="D3" s="1" t="s">
        <v>238</v>
      </c>
      <c r="E3" s="1" t="s">
        <v>169</v>
      </c>
      <c r="F3" s="1" t="s">
        <v>4546</v>
      </c>
      <c r="G3" s="1" t="s">
        <v>239</v>
      </c>
      <c r="H3" s="3" t="s">
        <v>4551</v>
      </c>
      <c r="I3" s="1" t="s">
        <v>4552</v>
      </c>
      <c r="J3" s="1" t="s">
        <v>4553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  <c r="B1" s="1" t="s">
        <v>3573</v>
      </c>
    </row>
    <row r="2">
      <c r="A2" s="1" t="s">
        <v>4554</v>
      </c>
      <c r="B2" s="1" t="s">
        <v>3575</v>
      </c>
    </row>
    <row r="3">
      <c r="A3" s="1" t="s">
        <v>3574</v>
      </c>
      <c r="B3" s="1" t="s">
        <v>3575</v>
      </c>
    </row>
    <row r="4">
      <c r="A4" s="1" t="s">
        <v>3576</v>
      </c>
      <c r="B4" s="1" t="s">
        <v>3575</v>
      </c>
    </row>
    <row r="5">
      <c r="A5" s="1" t="s">
        <v>4555</v>
      </c>
      <c r="B5" s="1" t="s">
        <v>3575</v>
      </c>
    </row>
    <row r="6">
      <c r="A6" s="1" t="s">
        <v>4556</v>
      </c>
      <c r="B6" s="1" t="s">
        <v>3575</v>
      </c>
    </row>
    <row r="7">
      <c r="A7" s="1" t="s">
        <v>4557</v>
      </c>
      <c r="B7" s="1" t="s">
        <v>3575</v>
      </c>
    </row>
    <row r="8">
      <c r="A8" s="1" t="s">
        <v>4558</v>
      </c>
      <c r="B8" s="1" t="s">
        <v>3575</v>
      </c>
    </row>
    <row r="9">
      <c r="A9" s="1" t="s">
        <v>4508</v>
      </c>
      <c r="B9" s="1" t="s">
        <v>3575</v>
      </c>
    </row>
    <row r="10">
      <c r="A10" s="1" t="s">
        <v>4559</v>
      </c>
      <c r="B10" s="1" t="s">
        <v>3575</v>
      </c>
    </row>
    <row r="11">
      <c r="A11" s="1" t="s">
        <v>4449</v>
      </c>
      <c r="B11" s="1" t="s">
        <v>3575</v>
      </c>
    </row>
    <row r="12">
      <c r="A12" s="1" t="s">
        <v>4560</v>
      </c>
      <c r="B12" s="1" t="s">
        <v>3575</v>
      </c>
    </row>
    <row r="13">
      <c r="A13" s="1" t="s">
        <v>4561</v>
      </c>
      <c r="B13" s="1" t="s">
        <v>3575</v>
      </c>
    </row>
    <row r="14">
      <c r="A14" s="1" t="s">
        <v>4562</v>
      </c>
      <c r="B14" s="1" t="s">
        <v>3575</v>
      </c>
    </row>
    <row r="15">
      <c r="A15" s="1" t="s">
        <v>4563</v>
      </c>
      <c r="B15" s="1" t="s">
        <v>3575</v>
      </c>
    </row>
    <row r="16">
      <c r="A16" s="1" t="s">
        <v>4564</v>
      </c>
      <c r="B16" s="1" t="s">
        <v>3575</v>
      </c>
    </row>
    <row r="17">
      <c r="A17" s="1" t="s">
        <v>4565</v>
      </c>
      <c r="B17" s="1" t="s">
        <v>3575</v>
      </c>
    </row>
    <row r="18">
      <c r="A18" s="1" t="s">
        <v>4566</v>
      </c>
      <c r="B18" s="1" t="s">
        <v>3575</v>
      </c>
    </row>
    <row r="19">
      <c r="A19" s="1" t="s">
        <v>4567</v>
      </c>
      <c r="B19" s="1" t="s">
        <v>3575</v>
      </c>
    </row>
    <row r="20">
      <c r="A20" s="1" t="s">
        <v>4568</v>
      </c>
      <c r="B20" s="1" t="s">
        <v>3575</v>
      </c>
    </row>
    <row r="21">
      <c r="A21" s="1" t="s">
        <v>4569</v>
      </c>
      <c r="B21" s="1" t="s">
        <v>3575</v>
      </c>
    </row>
    <row r="22">
      <c r="A22" s="1" t="s">
        <v>4554</v>
      </c>
      <c r="B22" s="1" t="s">
        <v>3575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  <c r="B1" s="1" t="s">
        <v>3573</v>
      </c>
    </row>
    <row r="2">
      <c r="A2" s="1" t="s">
        <v>4561</v>
      </c>
      <c r="B2" s="1" t="s">
        <v>3575</v>
      </c>
    </row>
    <row r="3">
      <c r="A3" s="1" t="s">
        <v>4557</v>
      </c>
      <c r="B3" s="1" t="s">
        <v>3575</v>
      </c>
    </row>
    <row r="4">
      <c r="A4" s="1" t="s">
        <v>4569</v>
      </c>
      <c r="B4" s="1" t="s">
        <v>3575</v>
      </c>
    </row>
    <row r="5">
      <c r="A5" s="1" t="s">
        <v>4562</v>
      </c>
      <c r="B5" s="1" t="s">
        <v>3575</v>
      </c>
    </row>
    <row r="6">
      <c r="A6" s="1" t="s">
        <v>4566</v>
      </c>
      <c r="B6" s="1" t="s">
        <v>3575</v>
      </c>
    </row>
    <row r="7">
      <c r="A7" s="1" t="s">
        <v>4563</v>
      </c>
      <c r="B7" s="1" t="s">
        <v>3575</v>
      </c>
    </row>
    <row r="8">
      <c r="A8" s="1" t="s">
        <v>4561</v>
      </c>
      <c r="B8" s="1" t="s">
        <v>3575</v>
      </c>
    </row>
    <row r="9">
      <c r="A9" s="1" t="s">
        <v>4564</v>
      </c>
      <c r="B9" s="1" t="s">
        <v>3575</v>
      </c>
    </row>
    <row r="10">
      <c r="A10" s="1" t="s">
        <v>4568</v>
      </c>
      <c r="B10" s="1" t="s">
        <v>3575</v>
      </c>
    </row>
    <row r="11">
      <c r="A11" s="1" t="s">
        <v>4565</v>
      </c>
      <c r="B11" s="1" t="s">
        <v>3575</v>
      </c>
    </row>
    <row r="12">
      <c r="A12" s="1" t="s">
        <v>4555</v>
      </c>
      <c r="B12" s="1" t="s">
        <v>3575</v>
      </c>
    </row>
    <row r="13">
      <c r="A13" s="1" t="s">
        <v>4566</v>
      </c>
      <c r="B13" s="1" t="s">
        <v>3575</v>
      </c>
    </row>
    <row r="14">
      <c r="A14" s="1" t="s">
        <v>4561</v>
      </c>
      <c r="B14" s="1" t="s">
        <v>3575</v>
      </c>
    </row>
    <row r="15">
      <c r="A15" s="1" t="s">
        <v>4567</v>
      </c>
      <c r="B15" s="1" t="s">
        <v>3575</v>
      </c>
    </row>
    <row r="16">
      <c r="A16" s="1" t="s">
        <v>4558</v>
      </c>
      <c r="B16" s="1" t="s">
        <v>3575</v>
      </c>
    </row>
    <row r="17">
      <c r="A17" s="1" t="s">
        <v>4568</v>
      </c>
      <c r="B17" s="1" t="s">
        <v>3575</v>
      </c>
    </row>
    <row r="18">
      <c r="A18" s="1" t="s">
        <v>4508</v>
      </c>
      <c r="B18" s="1" t="s">
        <v>3575</v>
      </c>
    </row>
    <row r="19">
      <c r="A19" s="1" t="s">
        <v>4569</v>
      </c>
      <c r="B19" s="1" t="s">
        <v>3575</v>
      </c>
    </row>
    <row r="20">
      <c r="A20" s="1" t="s">
        <v>4562</v>
      </c>
      <c r="B20" s="1" t="s">
        <v>3575</v>
      </c>
    </row>
    <row r="21">
      <c r="A21" s="1" t="s">
        <v>120</v>
      </c>
      <c r="B21" s="1" t="s">
        <v>169</v>
      </c>
    </row>
    <row r="22">
      <c r="A22" s="1" t="s">
        <v>4449</v>
      </c>
      <c r="B22" s="1" t="s">
        <v>3575</v>
      </c>
    </row>
    <row r="23">
      <c r="A23" s="1" t="s">
        <v>4556</v>
      </c>
      <c r="B23" s="1" t="s">
        <v>3575</v>
      </c>
    </row>
    <row r="24">
      <c r="A24" s="1" t="s">
        <v>4569</v>
      </c>
      <c r="B24" s="1" t="s">
        <v>3575</v>
      </c>
    </row>
    <row r="25">
      <c r="A25" s="1" t="s">
        <v>3576</v>
      </c>
      <c r="B25" s="1" t="s">
        <v>3575</v>
      </c>
    </row>
    <row r="26">
      <c r="A26" s="1" t="s">
        <v>4567</v>
      </c>
      <c r="B26" s="1" t="s">
        <v>3575</v>
      </c>
    </row>
    <row r="27">
      <c r="A27" s="1" t="s">
        <v>4563</v>
      </c>
      <c r="B27" s="1" t="s">
        <v>3575</v>
      </c>
    </row>
    <row r="28">
      <c r="A28" s="1" t="s">
        <v>4560</v>
      </c>
      <c r="B28" s="1" t="s">
        <v>3575</v>
      </c>
    </row>
    <row r="29">
      <c r="A29" s="1" t="s">
        <v>4557</v>
      </c>
      <c r="B29" s="1" t="s">
        <v>3575</v>
      </c>
    </row>
    <row r="30">
      <c r="A30" s="1" t="s">
        <v>4562</v>
      </c>
      <c r="B30" s="1" t="s">
        <v>3575</v>
      </c>
    </row>
    <row r="31">
      <c r="A31" s="1" t="s">
        <v>4557</v>
      </c>
      <c r="B31" s="1" t="s">
        <v>3575</v>
      </c>
    </row>
    <row r="32">
      <c r="A32" s="1" t="s">
        <v>4559</v>
      </c>
      <c r="B32" s="1" t="s">
        <v>3575</v>
      </c>
    </row>
    <row r="33">
      <c r="A33" s="1" t="s">
        <v>4564</v>
      </c>
      <c r="B33" s="1" t="s">
        <v>3575</v>
      </c>
    </row>
    <row r="34">
      <c r="A34" s="1" t="s">
        <v>4560</v>
      </c>
      <c r="B34" s="1" t="s">
        <v>3575</v>
      </c>
    </row>
    <row r="35">
      <c r="A35" s="1" t="s">
        <v>4558</v>
      </c>
      <c r="B35" s="1" t="s">
        <v>3575</v>
      </c>
    </row>
    <row r="36">
      <c r="A36" s="1" t="s">
        <v>4558</v>
      </c>
      <c r="B36" s="1" t="s">
        <v>3575</v>
      </c>
    </row>
    <row r="37">
      <c r="A37" s="1" t="s">
        <v>4556</v>
      </c>
      <c r="B37" s="1" t="s">
        <v>3575</v>
      </c>
    </row>
    <row r="38">
      <c r="A38" s="1" t="s">
        <v>4565</v>
      </c>
      <c r="B38" s="1" t="s">
        <v>3575</v>
      </c>
    </row>
    <row r="39">
      <c r="A39" s="1" t="s">
        <v>4508</v>
      </c>
      <c r="B39" s="1" t="s">
        <v>3575</v>
      </c>
    </row>
    <row r="40">
      <c r="A40" s="1" t="s">
        <v>4563</v>
      </c>
      <c r="B40" s="1" t="s">
        <v>3575</v>
      </c>
    </row>
    <row r="41">
      <c r="A41" s="1" t="s">
        <v>4449</v>
      </c>
      <c r="B41" s="1" t="s">
        <v>3575</v>
      </c>
    </row>
    <row r="42">
      <c r="A42" s="1" t="s">
        <v>4566</v>
      </c>
      <c r="B42" s="1" t="s">
        <v>3575</v>
      </c>
    </row>
    <row r="43">
      <c r="A43" s="1" t="s">
        <v>4567</v>
      </c>
      <c r="B43" s="1" t="s">
        <v>3575</v>
      </c>
    </row>
    <row r="44">
      <c r="A44" s="1" t="s">
        <v>4564</v>
      </c>
      <c r="B44" s="1" t="s">
        <v>3575</v>
      </c>
    </row>
    <row r="45">
      <c r="A45" s="1" t="s">
        <v>4568</v>
      </c>
      <c r="B45" s="1" t="s">
        <v>3575</v>
      </c>
    </row>
    <row r="46">
      <c r="A46" s="1" t="s">
        <v>4508</v>
      </c>
      <c r="B46" s="1" t="s">
        <v>3575</v>
      </c>
    </row>
    <row r="47">
      <c r="A47" s="1" t="s">
        <v>4569</v>
      </c>
      <c r="B47" s="1" t="s">
        <v>3575</v>
      </c>
    </row>
    <row r="48">
      <c r="A48" s="1" t="s">
        <v>4565</v>
      </c>
      <c r="B48" s="1" t="s">
        <v>3575</v>
      </c>
    </row>
    <row r="49">
      <c r="A49" s="1" t="s">
        <v>4559</v>
      </c>
      <c r="B49" s="1" t="s">
        <v>3575</v>
      </c>
    </row>
    <row r="50">
      <c r="A50" s="1" t="s">
        <v>4566</v>
      </c>
      <c r="B50" s="1" t="s">
        <v>3575</v>
      </c>
    </row>
    <row r="51">
      <c r="A51" s="1" t="s">
        <v>4449</v>
      </c>
      <c r="B51" s="1" t="s">
        <v>3575</v>
      </c>
    </row>
    <row r="52">
      <c r="A52" s="1" t="s">
        <v>4567</v>
      </c>
      <c r="B52" s="1" t="s">
        <v>3575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  <c r="B1" s="1" t="s">
        <v>3573</v>
      </c>
    </row>
    <row r="2">
      <c r="A2" s="1" t="s">
        <v>4554</v>
      </c>
      <c r="B2" s="1" t="s">
        <v>4570</v>
      </c>
    </row>
    <row r="3">
      <c r="A3" s="1" t="s">
        <v>4554</v>
      </c>
      <c r="B3" s="1" t="s">
        <v>4570</v>
      </c>
    </row>
    <row r="4">
      <c r="A4" s="1" t="s">
        <v>4554</v>
      </c>
      <c r="B4" s="1" t="s">
        <v>4570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4535</v>
      </c>
      <c r="C1" s="1" t="s">
        <v>217</v>
      </c>
      <c r="D1" s="1" t="s">
        <v>4571</v>
      </c>
      <c r="E1" s="1" t="s">
        <v>4572</v>
      </c>
      <c r="F1" s="1" t="s">
        <v>4573</v>
      </c>
      <c r="G1" s="1" t="s">
        <v>4574</v>
      </c>
    </row>
    <row r="2">
      <c r="A2" s="1" t="s">
        <v>4575</v>
      </c>
      <c r="B2" s="1" t="s">
        <v>4576</v>
      </c>
      <c r="C2" s="1" t="s">
        <v>4577</v>
      </c>
      <c r="D2" s="3" t="s">
        <v>4578</v>
      </c>
      <c r="E2" s="3" t="s">
        <v>4579</v>
      </c>
      <c r="F2" s="1" t="s">
        <v>4580</v>
      </c>
      <c r="G2" s="1" t="s">
        <v>120</v>
      </c>
    </row>
    <row r="3">
      <c r="A3" s="1" t="s">
        <v>4581</v>
      </c>
      <c r="B3" s="1" t="s">
        <v>4582</v>
      </c>
      <c r="C3" s="1" t="s">
        <v>4582</v>
      </c>
      <c r="D3" s="3" t="s">
        <v>4583</v>
      </c>
      <c r="E3" s="3" t="s">
        <v>4584</v>
      </c>
      <c r="F3" s="1" t="s">
        <v>4585</v>
      </c>
      <c r="G3" s="1" t="s">
        <v>120</v>
      </c>
    </row>
    <row r="4">
      <c r="A4" s="1" t="s">
        <v>4586</v>
      </c>
      <c r="B4" s="1" t="s">
        <v>169</v>
      </c>
      <c r="C4" s="1" t="s">
        <v>169</v>
      </c>
      <c r="D4" s="3" t="s">
        <v>4587</v>
      </c>
      <c r="E4" s="3" t="s">
        <v>4588</v>
      </c>
      <c r="F4" s="1" t="s">
        <v>169</v>
      </c>
      <c r="G4" s="1" t="s">
        <v>120</v>
      </c>
    </row>
    <row r="5">
      <c r="A5" s="1" t="s">
        <v>4589</v>
      </c>
      <c r="B5" s="1" t="s">
        <v>4590</v>
      </c>
      <c r="C5" s="1" t="s">
        <v>169</v>
      </c>
      <c r="D5" s="3" t="s">
        <v>4587</v>
      </c>
      <c r="E5" s="3" t="s">
        <v>4591</v>
      </c>
      <c r="F5" s="1" t="s">
        <v>169</v>
      </c>
      <c r="G5" s="1" t="s">
        <v>4592</v>
      </c>
    </row>
    <row r="6">
      <c r="A6" s="1" t="s">
        <v>4593</v>
      </c>
      <c r="B6" s="1" t="s">
        <v>4594</v>
      </c>
      <c r="C6" s="1" t="s">
        <v>169</v>
      </c>
      <c r="D6" s="3" t="s">
        <v>4587</v>
      </c>
      <c r="E6" s="3" t="s">
        <v>4591</v>
      </c>
      <c r="F6" s="1" t="s">
        <v>169</v>
      </c>
      <c r="G6" s="1" t="s">
        <v>4592</v>
      </c>
    </row>
    <row r="7">
      <c r="A7" s="1" t="s">
        <v>4595</v>
      </c>
      <c r="B7" s="1" t="s">
        <v>4596</v>
      </c>
      <c r="C7" s="1" t="s">
        <v>169</v>
      </c>
      <c r="D7" s="3" t="s">
        <v>4587</v>
      </c>
      <c r="E7" s="3" t="s">
        <v>4591</v>
      </c>
      <c r="F7" s="1" t="s">
        <v>169</v>
      </c>
      <c r="G7" s="1" t="s">
        <v>4592</v>
      </c>
    </row>
    <row r="8">
      <c r="A8" s="1" t="s">
        <v>4597</v>
      </c>
      <c r="B8" s="1" t="s">
        <v>4598</v>
      </c>
      <c r="C8" s="1" t="s">
        <v>169</v>
      </c>
      <c r="D8" s="3" t="s">
        <v>4587</v>
      </c>
      <c r="E8" s="3" t="s">
        <v>4584</v>
      </c>
      <c r="F8" s="1" t="s">
        <v>169</v>
      </c>
      <c r="G8" s="1" t="s">
        <v>120</v>
      </c>
    </row>
    <row r="9">
      <c r="A9" s="1" t="s">
        <v>4599</v>
      </c>
      <c r="B9" s="1" t="s">
        <v>4598</v>
      </c>
      <c r="C9" s="1" t="s">
        <v>169</v>
      </c>
      <c r="D9" s="3" t="s">
        <v>4587</v>
      </c>
      <c r="E9" s="3" t="s">
        <v>4584</v>
      </c>
      <c r="F9" s="1" t="s">
        <v>169</v>
      </c>
      <c r="G9" s="1" t="s">
        <v>120</v>
      </c>
    </row>
    <row r="10">
      <c r="A10" s="1" t="s">
        <v>4600</v>
      </c>
      <c r="B10" s="1" t="s">
        <v>4590</v>
      </c>
      <c r="C10" s="1" t="s">
        <v>169</v>
      </c>
      <c r="D10" s="1" t="s">
        <v>169</v>
      </c>
      <c r="E10" s="3" t="s">
        <v>4591</v>
      </c>
      <c r="F10" s="1" t="s">
        <v>169</v>
      </c>
      <c r="G10" s="1" t="s">
        <v>4601</v>
      </c>
    </row>
    <row r="11">
      <c r="A11" s="1" t="s">
        <v>4602</v>
      </c>
      <c r="B11" s="1" t="s">
        <v>4603</v>
      </c>
      <c r="C11" s="1" t="s">
        <v>169</v>
      </c>
      <c r="D11" s="1" t="s">
        <v>169</v>
      </c>
      <c r="E11" s="3" t="s">
        <v>4591</v>
      </c>
      <c r="F11" s="1" t="s">
        <v>169</v>
      </c>
      <c r="G11" s="1" t="s">
        <v>4601</v>
      </c>
    </row>
    <row r="12">
      <c r="A12" s="1" t="s">
        <v>4604</v>
      </c>
      <c r="B12" s="1" t="s">
        <v>4596</v>
      </c>
      <c r="C12" s="1" t="s">
        <v>169</v>
      </c>
      <c r="D12" s="1" t="s">
        <v>169</v>
      </c>
      <c r="E12" s="3" t="s">
        <v>4591</v>
      </c>
      <c r="F12" s="1" t="s">
        <v>169</v>
      </c>
      <c r="G12" s="1" t="s">
        <v>4601</v>
      </c>
    </row>
    <row r="13">
      <c r="A13" s="1" t="s">
        <v>4605</v>
      </c>
      <c r="B13" s="1" t="s">
        <v>4606</v>
      </c>
      <c r="C13" s="1" t="s">
        <v>169</v>
      </c>
      <c r="D13" s="1" t="s">
        <v>169</v>
      </c>
      <c r="E13" s="3" t="s">
        <v>4591</v>
      </c>
      <c r="F13" s="1" t="s">
        <v>169</v>
      </c>
      <c r="G13" s="1" t="s">
        <v>4601</v>
      </c>
    </row>
    <row r="14">
      <c r="A14" s="1" t="s">
        <v>4607</v>
      </c>
      <c r="B14" s="1" t="s">
        <v>4594</v>
      </c>
      <c r="C14" s="1" t="s">
        <v>169</v>
      </c>
      <c r="D14" s="1" t="s">
        <v>169</v>
      </c>
      <c r="E14" s="3" t="s">
        <v>4591</v>
      </c>
      <c r="F14" s="1" t="s">
        <v>169</v>
      </c>
      <c r="G14" s="1" t="s">
        <v>4601</v>
      </c>
    </row>
    <row r="15">
      <c r="A15" s="1" t="s">
        <v>4608</v>
      </c>
      <c r="B15" s="1" t="s">
        <v>4609</v>
      </c>
      <c r="C15" s="1" t="s">
        <v>169</v>
      </c>
      <c r="D15" s="1" t="s">
        <v>169</v>
      </c>
      <c r="E15" s="3" t="s">
        <v>4591</v>
      </c>
      <c r="F15" s="1" t="s">
        <v>169</v>
      </c>
      <c r="G15" s="1" t="s">
        <v>4601</v>
      </c>
    </row>
    <row r="16">
      <c r="A16" s="1" t="s">
        <v>4610</v>
      </c>
      <c r="B16" s="1" t="s">
        <v>4611</v>
      </c>
      <c r="C16" s="1" t="s">
        <v>169</v>
      </c>
      <c r="D16" s="1" t="s">
        <v>169</v>
      </c>
      <c r="E16" s="3" t="s">
        <v>4591</v>
      </c>
      <c r="F16" s="1" t="s">
        <v>169</v>
      </c>
      <c r="G16" s="1" t="s">
        <v>4601</v>
      </c>
    </row>
    <row r="17">
      <c r="A17" s="1" t="s">
        <v>4612</v>
      </c>
      <c r="B17" s="1" t="s">
        <v>4613</v>
      </c>
      <c r="C17" s="1" t="s">
        <v>169</v>
      </c>
      <c r="D17" s="1" t="s">
        <v>169</v>
      </c>
      <c r="E17" s="3" t="s">
        <v>4591</v>
      </c>
      <c r="F17" s="1" t="s">
        <v>169</v>
      </c>
      <c r="G17" s="1" t="s">
        <v>4601</v>
      </c>
    </row>
    <row r="18">
      <c r="A18" s="1" t="s">
        <v>4614</v>
      </c>
      <c r="B18" s="1" t="s">
        <v>4615</v>
      </c>
      <c r="C18" s="1" t="s">
        <v>169</v>
      </c>
      <c r="D18" s="1" t="s">
        <v>169</v>
      </c>
      <c r="E18" s="3" t="s">
        <v>4591</v>
      </c>
      <c r="F18" s="1" t="s">
        <v>169</v>
      </c>
      <c r="G18" s="1" t="s">
        <v>4601</v>
      </c>
    </row>
    <row r="19">
      <c r="A19" s="1" t="s">
        <v>4616</v>
      </c>
      <c r="B19" s="1" t="s">
        <v>4617</v>
      </c>
      <c r="C19" s="1" t="s">
        <v>169</v>
      </c>
      <c r="D19" s="1" t="s">
        <v>169</v>
      </c>
      <c r="E19" s="3" t="s">
        <v>4591</v>
      </c>
      <c r="F19" s="1" t="s">
        <v>169</v>
      </c>
      <c r="G19" s="1" t="s">
        <v>4601</v>
      </c>
    </row>
    <row r="20">
      <c r="A20" s="1" t="s">
        <v>4618</v>
      </c>
      <c r="B20" s="1" t="s">
        <v>4619</v>
      </c>
      <c r="C20" s="1" t="s">
        <v>169</v>
      </c>
      <c r="D20" s="1" t="s">
        <v>169</v>
      </c>
      <c r="E20" s="3" t="s">
        <v>4591</v>
      </c>
      <c r="F20" s="1" t="s">
        <v>169</v>
      </c>
      <c r="G20" s="1" t="s">
        <v>4601</v>
      </c>
    </row>
    <row r="21">
      <c r="A21" s="1" t="s">
        <v>4620</v>
      </c>
      <c r="B21" s="1" t="s">
        <v>4621</v>
      </c>
      <c r="C21" s="1" t="s">
        <v>169</v>
      </c>
      <c r="D21" s="1" t="s">
        <v>169</v>
      </c>
      <c r="E21" s="3" t="s">
        <v>4591</v>
      </c>
      <c r="F21" s="1" t="s">
        <v>169</v>
      </c>
      <c r="G21" s="1" t="s">
        <v>4601</v>
      </c>
    </row>
    <row r="22">
      <c r="A22" s="1" t="s">
        <v>4622</v>
      </c>
      <c r="B22" s="1" t="s">
        <v>4623</v>
      </c>
      <c r="C22" s="1" t="s">
        <v>169</v>
      </c>
      <c r="D22" s="1" t="s">
        <v>169</v>
      </c>
      <c r="E22" s="3" t="s">
        <v>4591</v>
      </c>
      <c r="F22" s="1" t="s">
        <v>169</v>
      </c>
      <c r="G22" s="1" t="s">
        <v>4601</v>
      </c>
    </row>
    <row r="23">
      <c r="A23" s="1" t="s">
        <v>4624</v>
      </c>
      <c r="B23" s="1" t="s">
        <v>4625</v>
      </c>
      <c r="C23" s="1" t="s">
        <v>169</v>
      </c>
      <c r="D23" s="1" t="s">
        <v>169</v>
      </c>
      <c r="E23" s="3" t="s">
        <v>4591</v>
      </c>
      <c r="F23" s="1" t="s">
        <v>169</v>
      </c>
      <c r="G23" s="1" t="s">
        <v>4601</v>
      </c>
    </row>
    <row r="24">
      <c r="A24" s="1" t="s">
        <v>4626</v>
      </c>
      <c r="B24" s="1" t="s">
        <v>4627</v>
      </c>
      <c r="C24" s="1" t="s">
        <v>169</v>
      </c>
      <c r="D24" s="1" t="s">
        <v>169</v>
      </c>
      <c r="E24" s="3" t="s">
        <v>4628</v>
      </c>
      <c r="F24" s="1" t="s">
        <v>169</v>
      </c>
      <c r="G24" s="1" t="s">
        <v>120</v>
      </c>
    </row>
    <row r="25">
      <c r="A25" s="1" t="s">
        <v>4629</v>
      </c>
      <c r="B25" s="1" t="s">
        <v>4630</v>
      </c>
      <c r="C25" s="1" t="s">
        <v>169</v>
      </c>
      <c r="D25" s="1" t="s">
        <v>169</v>
      </c>
      <c r="E25" s="3" t="s">
        <v>4588</v>
      </c>
      <c r="F25" s="1" t="s">
        <v>169</v>
      </c>
      <c r="G25" s="1" t="s">
        <v>120</v>
      </c>
    </row>
    <row r="26">
      <c r="A26" s="1" t="s">
        <v>4631</v>
      </c>
      <c r="B26" s="1" t="s">
        <v>4632</v>
      </c>
      <c r="C26" s="1" t="s">
        <v>169</v>
      </c>
      <c r="D26" s="1" t="s">
        <v>169</v>
      </c>
      <c r="E26" s="3" t="s">
        <v>4591</v>
      </c>
      <c r="F26" s="1" t="s">
        <v>169</v>
      </c>
      <c r="G26" s="1" t="s">
        <v>4601</v>
      </c>
    </row>
    <row r="27">
      <c r="A27" s="1" t="s">
        <v>4633</v>
      </c>
      <c r="B27" s="1" t="s">
        <v>4625</v>
      </c>
      <c r="C27" s="1" t="s">
        <v>169</v>
      </c>
      <c r="D27" s="1" t="s">
        <v>169</v>
      </c>
      <c r="E27" s="3" t="s">
        <v>4591</v>
      </c>
      <c r="F27" s="1" t="s">
        <v>169</v>
      </c>
      <c r="G27" s="1" t="s">
        <v>4601</v>
      </c>
    </row>
    <row r="28">
      <c r="A28" s="1" t="s">
        <v>4634</v>
      </c>
      <c r="B28" s="1" t="s">
        <v>4635</v>
      </c>
      <c r="C28" s="1" t="s">
        <v>4636</v>
      </c>
      <c r="D28" s="1" t="s">
        <v>169</v>
      </c>
      <c r="E28" s="3" t="s">
        <v>4637</v>
      </c>
      <c r="F28" s="1" t="s">
        <v>4638</v>
      </c>
      <c r="G28" s="1" t="s">
        <v>169</v>
      </c>
    </row>
    <row r="29">
      <c r="A29" s="1" t="s">
        <v>4639</v>
      </c>
      <c r="B29" s="1" t="s">
        <v>4640</v>
      </c>
      <c r="C29" s="1" t="s">
        <v>4641</v>
      </c>
      <c r="D29" s="1" t="s">
        <v>169</v>
      </c>
      <c r="E29" s="3" t="s">
        <v>4642</v>
      </c>
      <c r="F29" s="1" t="s">
        <v>4638</v>
      </c>
      <c r="G29" s="1" t="s">
        <v>169</v>
      </c>
    </row>
    <row r="30">
      <c r="A30" s="1" t="s">
        <v>4643</v>
      </c>
      <c r="B30" s="1" t="s">
        <v>4644</v>
      </c>
      <c r="C30" s="1" t="s">
        <v>4645</v>
      </c>
      <c r="D30" s="1" t="s">
        <v>169</v>
      </c>
      <c r="E30" s="3" t="s">
        <v>4646</v>
      </c>
      <c r="F30" s="1" t="s">
        <v>4638</v>
      </c>
      <c r="G30" s="1" t="s">
        <v>169</v>
      </c>
    </row>
    <row r="31">
      <c r="A31" s="1" t="s">
        <v>4647</v>
      </c>
      <c r="B31" s="1" t="s">
        <v>4648</v>
      </c>
      <c r="C31" s="1" t="s">
        <v>169</v>
      </c>
      <c r="D31" s="1" t="s">
        <v>169</v>
      </c>
      <c r="E31" s="3" t="s">
        <v>4591</v>
      </c>
      <c r="F31" s="1" t="s">
        <v>169</v>
      </c>
      <c r="G31" s="1" t="s">
        <v>4601</v>
      </c>
    </row>
    <row r="32">
      <c r="A32" s="1" t="s">
        <v>4649</v>
      </c>
      <c r="B32" s="1" t="s">
        <v>4650</v>
      </c>
      <c r="C32" s="1" t="s">
        <v>169</v>
      </c>
      <c r="D32" s="1" t="s">
        <v>169</v>
      </c>
      <c r="E32" s="3" t="s">
        <v>4591</v>
      </c>
      <c r="F32" s="1" t="s">
        <v>169</v>
      </c>
      <c r="G32" s="1" t="s">
        <v>4601</v>
      </c>
    </row>
    <row r="33">
      <c r="A33" s="1" t="s">
        <v>4651</v>
      </c>
      <c r="B33" s="1" t="s">
        <v>4652</v>
      </c>
      <c r="C33" s="1" t="s">
        <v>169</v>
      </c>
      <c r="D33" s="1" t="s">
        <v>169</v>
      </c>
      <c r="E33" s="3" t="s">
        <v>4591</v>
      </c>
      <c r="F33" s="1" t="s">
        <v>169</v>
      </c>
      <c r="G33" s="1" t="s">
        <v>4601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3141</v>
      </c>
      <c r="C1" s="1" t="s">
        <v>4653</v>
      </c>
      <c r="D1" s="1" t="s">
        <v>4572</v>
      </c>
      <c r="E1" s="1" t="s">
        <v>4654</v>
      </c>
      <c r="F1" s="1" t="s">
        <v>4655</v>
      </c>
      <c r="G1" s="1" t="s">
        <v>4656</v>
      </c>
      <c r="H1" s="1" t="s">
        <v>3147</v>
      </c>
      <c r="I1" s="1" t="s">
        <v>4657</v>
      </c>
    </row>
    <row r="2">
      <c r="A2" s="1" t="s">
        <v>4658</v>
      </c>
      <c r="B2" s="1" t="s">
        <v>3280</v>
      </c>
      <c r="C2" s="1" t="s">
        <v>4575</v>
      </c>
      <c r="D2" s="3" t="s">
        <v>4579</v>
      </c>
      <c r="E2" s="3" t="s">
        <v>4659</v>
      </c>
      <c r="F2" s="1" t="s">
        <v>120</v>
      </c>
      <c r="G2" s="1"/>
      <c r="H2" s="1"/>
      <c r="I2" s="1"/>
    </row>
    <row r="3">
      <c r="A3" s="1" t="s">
        <v>4660</v>
      </c>
      <c r="B3" s="1" t="s">
        <v>3280</v>
      </c>
      <c r="C3" s="1" t="s">
        <v>4581</v>
      </c>
      <c r="D3" s="3" t="s">
        <v>4584</v>
      </c>
      <c r="E3" s="3" t="s">
        <v>4661</v>
      </c>
      <c r="F3" s="1" t="s">
        <v>120</v>
      </c>
      <c r="G3" s="1"/>
      <c r="H3" s="1"/>
      <c r="I3" s="1"/>
    </row>
    <row r="4">
      <c r="A4" s="1" t="s">
        <v>4662</v>
      </c>
      <c r="B4" s="1" t="s">
        <v>3280</v>
      </c>
      <c r="C4" s="1" t="s">
        <v>4581</v>
      </c>
      <c r="D4" s="3" t="s">
        <v>4584</v>
      </c>
      <c r="E4" s="3" t="s">
        <v>4663</v>
      </c>
      <c r="F4" s="1" t="s">
        <v>120</v>
      </c>
      <c r="G4" s="1"/>
      <c r="H4" s="1"/>
      <c r="I4" s="1"/>
    </row>
    <row r="5">
      <c r="A5" s="1" t="s">
        <v>4664</v>
      </c>
      <c r="B5" s="1" t="s">
        <v>3280</v>
      </c>
      <c r="C5" s="1" t="s">
        <v>4589</v>
      </c>
      <c r="D5" s="3" t="s">
        <v>4591</v>
      </c>
      <c r="E5" s="3" t="s">
        <v>4665</v>
      </c>
      <c r="F5" s="1" t="s">
        <v>4592</v>
      </c>
      <c r="G5" s="1"/>
      <c r="H5" s="1"/>
      <c r="I5" s="1"/>
    </row>
    <row r="6">
      <c r="A6" s="1" t="s">
        <v>4666</v>
      </c>
      <c r="B6" s="1" t="s">
        <v>3280</v>
      </c>
      <c r="C6" s="1" t="s">
        <v>4593</v>
      </c>
      <c r="D6" s="3" t="s">
        <v>4591</v>
      </c>
      <c r="E6" s="3" t="s">
        <v>4667</v>
      </c>
      <c r="F6" s="1" t="s">
        <v>4592</v>
      </c>
      <c r="G6" s="1"/>
      <c r="H6" s="1"/>
      <c r="I6" s="1"/>
    </row>
    <row r="7">
      <c r="A7" s="1" t="s">
        <v>4668</v>
      </c>
      <c r="B7" s="1" t="s">
        <v>3280</v>
      </c>
      <c r="C7" s="1" t="s">
        <v>4595</v>
      </c>
      <c r="D7" s="3" t="s">
        <v>4591</v>
      </c>
      <c r="E7" s="3" t="s">
        <v>4669</v>
      </c>
      <c r="F7" s="1" t="s">
        <v>4592</v>
      </c>
      <c r="G7" s="1"/>
      <c r="H7" s="1"/>
      <c r="I7" s="1"/>
    </row>
    <row r="8">
      <c r="A8" s="1" t="s">
        <v>4670</v>
      </c>
      <c r="B8" s="3" t="s">
        <v>4671</v>
      </c>
      <c r="C8" s="1" t="s">
        <v>4597</v>
      </c>
      <c r="D8" s="3" t="s">
        <v>4584</v>
      </c>
      <c r="E8" s="3" t="s">
        <v>4672</v>
      </c>
      <c r="F8" s="1" t="s">
        <v>120</v>
      </c>
      <c r="G8" s="1"/>
      <c r="H8" s="1"/>
      <c r="I8" s="1"/>
    </row>
    <row r="9">
      <c r="A9" s="1" t="s">
        <v>4673</v>
      </c>
      <c r="B9" s="1" t="s">
        <v>953</v>
      </c>
      <c r="C9" s="1" t="s">
        <v>4602</v>
      </c>
      <c r="D9" s="3" t="s">
        <v>4591</v>
      </c>
      <c r="E9" s="3" t="s">
        <v>4674</v>
      </c>
      <c r="F9" s="1" t="s">
        <v>4601</v>
      </c>
      <c r="G9" s="1"/>
      <c r="H9" s="1"/>
      <c r="I9" s="1"/>
    </row>
    <row r="10">
      <c r="A10" s="1" t="s">
        <v>4675</v>
      </c>
      <c r="B10" s="1" t="s">
        <v>953</v>
      </c>
      <c r="C10" s="1" t="s">
        <v>4604</v>
      </c>
      <c r="D10" s="3" t="s">
        <v>4591</v>
      </c>
      <c r="E10" s="3" t="s">
        <v>4676</v>
      </c>
      <c r="F10" s="1" t="s">
        <v>4601</v>
      </c>
      <c r="G10" s="1"/>
      <c r="H10" s="1"/>
      <c r="I10" s="1"/>
    </row>
    <row r="11">
      <c r="A11" s="1" t="s">
        <v>4677</v>
      </c>
      <c r="B11" s="1" t="s">
        <v>953</v>
      </c>
      <c r="C11" s="1" t="s">
        <v>4605</v>
      </c>
      <c r="D11" s="3" t="s">
        <v>4591</v>
      </c>
      <c r="E11" s="3" t="s">
        <v>4678</v>
      </c>
      <c r="F11" s="1" t="s">
        <v>4601</v>
      </c>
      <c r="G11" s="1"/>
      <c r="H11" s="1"/>
      <c r="I11" s="1"/>
    </row>
    <row r="12">
      <c r="A12" s="1" t="s">
        <v>4679</v>
      </c>
      <c r="B12" s="1" t="s">
        <v>953</v>
      </c>
      <c r="C12" s="1" t="s">
        <v>4607</v>
      </c>
      <c r="D12" s="3" t="s">
        <v>4591</v>
      </c>
      <c r="E12" s="3" t="s">
        <v>4680</v>
      </c>
      <c r="F12" s="1" t="s">
        <v>4601</v>
      </c>
      <c r="G12" s="1"/>
      <c r="H12" s="1"/>
      <c r="I12" s="1"/>
    </row>
    <row r="13">
      <c r="A13" s="1" t="s">
        <v>4681</v>
      </c>
      <c r="B13" s="1" t="s">
        <v>4682</v>
      </c>
      <c r="C13" s="1" t="s">
        <v>4608</v>
      </c>
      <c r="D13" s="3" t="s">
        <v>4591</v>
      </c>
      <c r="E13" s="3" t="s">
        <v>4683</v>
      </c>
      <c r="F13" s="1" t="s">
        <v>4601</v>
      </c>
      <c r="G13" s="1"/>
      <c r="H13" s="1"/>
      <c r="I13" s="1"/>
    </row>
    <row r="14">
      <c r="A14" s="1" t="s">
        <v>4684</v>
      </c>
      <c r="B14" s="1" t="s">
        <v>4682</v>
      </c>
      <c r="C14" s="1" t="s">
        <v>4610</v>
      </c>
      <c r="D14" s="3" t="s">
        <v>4591</v>
      </c>
      <c r="E14" s="3" t="s">
        <v>4685</v>
      </c>
      <c r="F14" s="1" t="s">
        <v>4601</v>
      </c>
      <c r="G14" s="1"/>
      <c r="H14" s="1"/>
      <c r="I14" s="1"/>
    </row>
    <row r="15">
      <c r="A15" s="1" t="s">
        <v>4686</v>
      </c>
      <c r="B15" s="1" t="s">
        <v>4682</v>
      </c>
      <c r="C15" s="1" t="s">
        <v>4612</v>
      </c>
      <c r="D15" s="3" t="s">
        <v>4591</v>
      </c>
      <c r="E15" s="3" t="s">
        <v>4687</v>
      </c>
      <c r="F15" s="1" t="s">
        <v>4601</v>
      </c>
      <c r="G15" s="1"/>
      <c r="H15" s="1"/>
      <c r="I15" s="1"/>
    </row>
    <row r="16">
      <c r="A16" s="1" t="s">
        <v>4688</v>
      </c>
      <c r="B16" s="1" t="s">
        <v>4682</v>
      </c>
      <c r="C16" s="1" t="s">
        <v>4614</v>
      </c>
      <c r="D16" s="3" t="s">
        <v>4591</v>
      </c>
      <c r="E16" s="3" t="s">
        <v>4689</v>
      </c>
      <c r="F16" s="1" t="s">
        <v>4601</v>
      </c>
      <c r="G16" s="1"/>
      <c r="H16" s="1"/>
      <c r="I16" s="1"/>
    </row>
    <row r="17">
      <c r="A17" s="1" t="s">
        <v>4690</v>
      </c>
      <c r="B17" s="1" t="s">
        <v>4682</v>
      </c>
      <c r="C17" s="1" t="s">
        <v>4616</v>
      </c>
      <c r="D17" s="3" t="s">
        <v>4591</v>
      </c>
      <c r="E17" s="3" t="s">
        <v>4691</v>
      </c>
      <c r="F17" s="1" t="s">
        <v>4601</v>
      </c>
      <c r="G17" s="1"/>
      <c r="H17" s="1"/>
      <c r="I17" s="1"/>
    </row>
    <row r="18">
      <c r="A18" s="1" t="s">
        <v>4692</v>
      </c>
      <c r="B18" s="1" t="s">
        <v>4682</v>
      </c>
      <c r="C18" s="1" t="s">
        <v>4618</v>
      </c>
      <c r="D18" s="3" t="s">
        <v>4591</v>
      </c>
      <c r="E18" s="3" t="s">
        <v>4693</v>
      </c>
      <c r="F18" s="1" t="s">
        <v>4601</v>
      </c>
      <c r="G18" s="1"/>
      <c r="H18" s="1"/>
      <c r="I18" s="1"/>
    </row>
    <row r="19">
      <c r="A19" s="1" t="s">
        <v>4694</v>
      </c>
      <c r="B19" s="1" t="s">
        <v>4682</v>
      </c>
      <c r="C19" s="1" t="s">
        <v>4620</v>
      </c>
      <c r="D19" s="3" t="s">
        <v>4591</v>
      </c>
      <c r="E19" s="3" t="s">
        <v>4695</v>
      </c>
      <c r="F19" s="1" t="s">
        <v>4601</v>
      </c>
      <c r="G19" s="1"/>
      <c r="H19" s="1"/>
      <c r="I19" s="1"/>
    </row>
    <row r="20">
      <c r="A20" s="1" t="s">
        <v>4696</v>
      </c>
      <c r="B20" s="1" t="s">
        <v>4682</v>
      </c>
      <c r="C20" s="1" t="s">
        <v>4622</v>
      </c>
      <c r="D20" s="3" t="s">
        <v>4591</v>
      </c>
      <c r="E20" s="3" t="s">
        <v>4697</v>
      </c>
      <c r="F20" s="1" t="s">
        <v>4601</v>
      </c>
      <c r="G20" s="1"/>
      <c r="H20" s="1"/>
      <c r="I20" s="1"/>
    </row>
    <row r="21">
      <c r="A21" s="1" t="s">
        <v>4698</v>
      </c>
      <c r="B21" s="1" t="s">
        <v>4682</v>
      </c>
      <c r="C21" s="1" t="s">
        <v>4624</v>
      </c>
      <c r="D21" s="3" t="s">
        <v>4591</v>
      </c>
      <c r="E21" s="3" t="s">
        <v>4699</v>
      </c>
      <c r="F21" s="1" t="s">
        <v>4601</v>
      </c>
      <c r="G21" s="1"/>
      <c r="H21" s="1"/>
      <c r="I21" s="1"/>
    </row>
    <row r="22">
      <c r="A22" s="1" t="s">
        <v>4700</v>
      </c>
      <c r="B22" s="3" t="s">
        <v>4701</v>
      </c>
      <c r="C22" s="1" t="s">
        <v>4631</v>
      </c>
      <c r="D22" s="3" t="s">
        <v>4591</v>
      </c>
      <c r="E22" s="3" t="s">
        <v>4702</v>
      </c>
      <c r="F22" s="1" t="s">
        <v>4601</v>
      </c>
      <c r="G22" s="1" t="s">
        <v>169</v>
      </c>
      <c r="H22" s="1" t="s">
        <v>169</v>
      </c>
      <c r="I22" s="1" t="s">
        <v>169</v>
      </c>
    </row>
    <row r="23">
      <c r="A23" s="1" t="s">
        <v>4703</v>
      </c>
      <c r="B23" s="3" t="s">
        <v>4701</v>
      </c>
      <c r="C23" s="1" t="s">
        <v>4633</v>
      </c>
      <c r="D23" s="3" t="s">
        <v>4591</v>
      </c>
      <c r="E23" s="3" t="s">
        <v>4704</v>
      </c>
      <c r="F23" s="1" t="s">
        <v>4601</v>
      </c>
      <c r="G23" s="1" t="s">
        <v>169</v>
      </c>
      <c r="H23" s="1" t="s">
        <v>169</v>
      </c>
      <c r="I23" s="1" t="s">
        <v>169</v>
      </c>
    </row>
    <row r="24">
      <c r="A24" s="1" t="s">
        <v>4705</v>
      </c>
      <c r="B24" s="1" t="s">
        <v>4682</v>
      </c>
      <c r="C24" s="1" t="s">
        <v>169</v>
      </c>
      <c r="D24" s="3" t="s">
        <v>4591</v>
      </c>
      <c r="E24" s="3" t="s">
        <v>4706</v>
      </c>
      <c r="F24" s="1" t="s">
        <v>4601</v>
      </c>
      <c r="G24" s="1" t="s">
        <v>169</v>
      </c>
      <c r="H24" s="1" t="s">
        <v>169</v>
      </c>
      <c r="I24" s="1" t="s">
        <v>169</v>
      </c>
    </row>
    <row r="25">
      <c r="A25" s="1" t="s">
        <v>4707</v>
      </c>
      <c r="B25" s="1" t="s">
        <v>603</v>
      </c>
      <c r="C25" s="1" t="s">
        <v>169</v>
      </c>
      <c r="D25" s="3" t="s">
        <v>4579</v>
      </c>
      <c r="E25" s="3" t="s">
        <v>4708</v>
      </c>
      <c r="F25" s="1" t="s">
        <v>606</v>
      </c>
      <c r="G25" s="1" t="s">
        <v>4709</v>
      </c>
      <c r="H25" s="1" t="s">
        <v>169</v>
      </c>
      <c r="I25" s="1" t="s">
        <v>169</v>
      </c>
    </row>
    <row r="26">
      <c r="A26" s="1" t="s">
        <v>4710</v>
      </c>
      <c r="B26" s="1" t="s">
        <v>603</v>
      </c>
      <c r="C26" s="1" t="s">
        <v>169</v>
      </c>
      <c r="D26" s="3" t="s">
        <v>4579</v>
      </c>
      <c r="E26" s="3" t="s">
        <v>4711</v>
      </c>
      <c r="F26" s="1" t="s">
        <v>606</v>
      </c>
      <c r="G26" s="1" t="s">
        <v>4712</v>
      </c>
      <c r="H26" s="1" t="s">
        <v>169</v>
      </c>
      <c r="I26" s="1" t="s">
        <v>169</v>
      </c>
    </row>
    <row r="27">
      <c r="A27" s="1" t="s">
        <v>4713</v>
      </c>
      <c r="B27" s="3" t="s">
        <v>4714</v>
      </c>
      <c r="C27" s="1" t="s">
        <v>4647</v>
      </c>
      <c r="D27" s="3" t="s">
        <v>4591</v>
      </c>
      <c r="E27" s="3" t="s">
        <v>4715</v>
      </c>
      <c r="F27" s="1" t="s">
        <v>4601</v>
      </c>
      <c r="G27" s="1" t="s">
        <v>169</v>
      </c>
      <c r="H27" s="1" t="s">
        <v>169</v>
      </c>
      <c r="I27" s="1" t="s">
        <v>169</v>
      </c>
    </row>
    <row r="28">
      <c r="A28" s="1" t="s">
        <v>4716</v>
      </c>
      <c r="B28" s="3" t="s">
        <v>4714</v>
      </c>
      <c r="C28" s="1" t="s">
        <v>4649</v>
      </c>
      <c r="D28" s="3" t="s">
        <v>4591</v>
      </c>
      <c r="E28" s="3" t="s">
        <v>4717</v>
      </c>
      <c r="F28" s="1" t="s">
        <v>4601</v>
      </c>
      <c r="G28" s="1" t="s">
        <v>169</v>
      </c>
      <c r="H28" s="1" t="s">
        <v>169</v>
      </c>
      <c r="I28" s="1" t="s">
        <v>169</v>
      </c>
    </row>
    <row r="29">
      <c r="A29" s="1" t="s">
        <v>4718</v>
      </c>
      <c r="B29" s="3" t="s">
        <v>4719</v>
      </c>
      <c r="C29" s="1" t="s">
        <v>4651</v>
      </c>
      <c r="D29" s="3" t="s">
        <v>4591</v>
      </c>
      <c r="E29" s="3" t="s">
        <v>4720</v>
      </c>
      <c r="F29" s="1" t="s">
        <v>4601</v>
      </c>
      <c r="G29" s="1" t="s">
        <v>169</v>
      </c>
      <c r="H29" s="1" t="s">
        <v>169</v>
      </c>
      <c r="I29" s="1" t="s">
        <v>169</v>
      </c>
    </row>
    <row r="30">
      <c r="A30" s="1" t="s">
        <v>4721</v>
      </c>
      <c r="B30" s="1" t="s">
        <v>3583</v>
      </c>
      <c r="C30" s="1" t="s">
        <v>169</v>
      </c>
      <c r="D30" s="3" t="s">
        <v>4579</v>
      </c>
      <c r="E30" s="1" t="s">
        <v>169</v>
      </c>
      <c r="F30" s="1" t="s">
        <v>4592</v>
      </c>
      <c r="G30" s="1" t="s">
        <v>4722</v>
      </c>
      <c r="H30" s="3" t="s">
        <v>4723</v>
      </c>
      <c r="I30" s="1" t="s">
        <v>169</v>
      </c>
    </row>
    <row r="31">
      <c r="A31" s="1" t="s">
        <v>4724</v>
      </c>
      <c r="B31" s="1" t="s">
        <v>3583</v>
      </c>
      <c r="C31" s="1" t="s">
        <v>169</v>
      </c>
      <c r="D31" s="3" t="s">
        <v>4579</v>
      </c>
      <c r="E31" s="1" t="s">
        <v>169</v>
      </c>
      <c r="F31" s="1" t="s">
        <v>4592</v>
      </c>
      <c r="G31" s="1" t="s">
        <v>4725</v>
      </c>
      <c r="H31" s="3" t="s">
        <v>4726</v>
      </c>
      <c r="I31" s="1" t="s">
        <v>169</v>
      </c>
    </row>
    <row r="32">
      <c r="A32" s="1" t="s">
        <v>4727</v>
      </c>
      <c r="B32" s="1" t="s">
        <v>3583</v>
      </c>
      <c r="C32" s="1" t="s">
        <v>169</v>
      </c>
      <c r="D32" s="3" t="s">
        <v>4579</v>
      </c>
      <c r="E32" s="1" t="s">
        <v>169</v>
      </c>
      <c r="F32" s="1" t="s">
        <v>4592</v>
      </c>
      <c r="G32" s="1" t="s">
        <v>4728</v>
      </c>
      <c r="H32" s="3" t="s">
        <v>4729</v>
      </c>
      <c r="I32" s="1" t="s">
        <v>169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3135</v>
      </c>
      <c r="C1" s="1" t="s">
        <v>165</v>
      </c>
      <c r="D1" s="1" t="s">
        <v>3144</v>
      </c>
      <c r="E1" s="1" t="s">
        <v>222</v>
      </c>
      <c r="F1" s="1" t="s">
        <v>161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4730</v>
      </c>
      <c r="C1" s="1" t="s">
        <v>4731</v>
      </c>
      <c r="D1" s="1" t="s">
        <v>3156</v>
      </c>
      <c r="E1" s="1" t="s">
        <v>3153</v>
      </c>
      <c r="F1" s="1" t="s">
        <v>222</v>
      </c>
      <c r="G1" s="1" t="s">
        <v>4732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3144</v>
      </c>
      <c r="C1" s="1" t="s">
        <v>164</v>
      </c>
      <c r="D1" s="1" t="s">
        <v>165</v>
      </c>
      <c r="E1" s="1" t="s">
        <v>3146</v>
      </c>
      <c r="F1" s="1" t="s">
        <v>4733</v>
      </c>
      <c r="G1" s="1" t="s">
        <v>4540</v>
      </c>
      <c r="H1" s="1" t="s">
        <v>4734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4735</v>
      </c>
      <c r="B1" s="1" t="s">
        <v>165</v>
      </c>
      <c r="C1" s="1" t="s">
        <v>4736</v>
      </c>
      <c r="D1" s="1" t="s">
        <v>4737</v>
      </c>
      <c r="E1" s="1" t="s">
        <v>222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3141</v>
      </c>
      <c r="C1" s="1" t="s">
        <v>4738</v>
      </c>
      <c r="D1" s="1" t="s">
        <v>5</v>
      </c>
      <c r="E1" s="1" t="s">
        <v>3144</v>
      </c>
      <c r="F1" s="1" t="s">
        <v>164</v>
      </c>
      <c r="G1" s="1" t="s">
        <v>4739</v>
      </c>
      <c r="H1" s="1" t="s">
        <v>4740</v>
      </c>
      <c r="I1" s="1" t="s">
        <v>4533</v>
      </c>
      <c r="J1" s="1" t="s">
        <v>4741</v>
      </c>
      <c r="K1" s="1" t="s">
        <v>4742</v>
      </c>
      <c r="L1" s="1" t="s">
        <v>4743</v>
      </c>
      <c r="M1" s="1" t="s">
        <v>4744</v>
      </c>
      <c r="N1" s="1" t="s">
        <v>4745</v>
      </c>
      <c r="O1" s="1" t="s">
        <v>4746</v>
      </c>
      <c r="P1" s="1" t="s">
        <v>4747</v>
      </c>
      <c r="Q1" s="1" t="s">
        <v>4748</v>
      </c>
      <c r="R1" s="1" t="s">
        <v>4749</v>
      </c>
      <c r="S1" s="1" t="s">
        <v>4750</v>
      </c>
      <c r="T1" s="1" t="s">
        <v>4751</v>
      </c>
      <c r="U1" s="1" t="s">
        <v>4752</v>
      </c>
      <c r="V1" s="1" t="s">
        <v>4753</v>
      </c>
      <c r="W1" s="1" t="s">
        <v>4754</v>
      </c>
      <c r="X1" s="1" t="s">
        <v>4755</v>
      </c>
      <c r="Y1" s="1" t="s">
        <v>4756</v>
      </c>
      <c r="Z1" s="1" t="s">
        <v>4757</v>
      </c>
      <c r="AA1" s="1" t="s">
        <v>4758</v>
      </c>
      <c r="AB1" s="1" t="s">
        <v>4759</v>
      </c>
      <c r="AC1" s="1" t="s">
        <v>4760</v>
      </c>
      <c r="AD1" s="1" t="s">
        <v>4734</v>
      </c>
      <c r="AE1" s="1" t="s">
        <v>160</v>
      </c>
      <c r="AF1" s="1" t="s">
        <v>163</v>
      </c>
      <c r="AG1" s="1" t="s">
        <v>4761</v>
      </c>
    </row>
    <row r="2">
      <c r="A2" s="1" t="s">
        <v>4762</v>
      </c>
      <c r="B2" s="1" t="s">
        <v>3280</v>
      </c>
      <c r="C2" s="1" t="s">
        <v>3277</v>
      </c>
      <c r="D2" s="1" t="s">
        <v>128</v>
      </c>
      <c r="E2" s="1" t="s">
        <v>4763</v>
      </c>
      <c r="F2" s="1" t="s">
        <v>4764</v>
      </c>
      <c r="G2" s="3" t="s">
        <v>170</v>
      </c>
      <c r="H2" s="3" t="s">
        <v>4765</v>
      </c>
      <c r="I2" s="3" t="s">
        <v>4766</v>
      </c>
      <c r="J2" s="3" t="s">
        <v>4767</v>
      </c>
      <c r="K2" s="3" t="s">
        <v>4591</v>
      </c>
      <c r="L2" s="3" t="s">
        <v>4591</v>
      </c>
      <c r="M2" s="3" t="s">
        <v>4768</v>
      </c>
      <c r="N2" s="3" t="s">
        <v>4591</v>
      </c>
      <c r="O2" s="3" t="s">
        <v>4768</v>
      </c>
      <c r="P2" s="3" t="s">
        <v>4591</v>
      </c>
      <c r="Q2" s="3" t="s">
        <v>4579</v>
      </c>
      <c r="R2" s="3" t="s">
        <v>4579</v>
      </c>
      <c r="S2" s="3" t="s">
        <v>4579</v>
      </c>
      <c r="T2" s="3" t="s">
        <v>4579</v>
      </c>
      <c r="U2" s="3" t="s">
        <v>170</v>
      </c>
      <c r="V2" s="3" t="s">
        <v>4591</v>
      </c>
      <c r="W2" s="3" t="s">
        <v>4591</v>
      </c>
      <c r="X2" s="3" t="s">
        <v>4591</v>
      </c>
      <c r="Y2" s="3" t="s">
        <v>4591</v>
      </c>
      <c r="Z2" s="3" t="s">
        <v>4591</v>
      </c>
      <c r="AA2" s="3" t="s">
        <v>4591</v>
      </c>
      <c r="AB2" s="3" t="s">
        <v>4767</v>
      </c>
      <c r="AC2" s="3" t="s">
        <v>4768</v>
      </c>
      <c r="AD2" s="1" t="s">
        <v>4769</v>
      </c>
      <c r="AE2" s="1"/>
      <c r="AF2" s="1"/>
      <c r="AG2" s="1"/>
    </row>
    <row r="3">
      <c r="A3" s="1" t="s">
        <v>4770</v>
      </c>
      <c r="B3" s="1" t="s">
        <v>3280</v>
      </c>
      <c r="C3" s="1" t="s">
        <v>3277</v>
      </c>
      <c r="D3" s="1" t="s">
        <v>169</v>
      </c>
      <c r="E3" s="1" t="s">
        <v>4771</v>
      </c>
      <c r="F3" s="1" t="s">
        <v>169</v>
      </c>
      <c r="G3" s="3" t="s">
        <v>170</v>
      </c>
      <c r="H3" s="1" t="s">
        <v>169</v>
      </c>
      <c r="I3" s="3" t="s">
        <v>4772</v>
      </c>
      <c r="J3" s="1" t="s">
        <v>169</v>
      </c>
      <c r="K3" s="1" t="s">
        <v>169</v>
      </c>
      <c r="L3" s="3" t="s">
        <v>170</v>
      </c>
      <c r="M3" s="1" t="s">
        <v>169</v>
      </c>
      <c r="N3" s="1" t="s">
        <v>169</v>
      </c>
      <c r="O3" s="1" t="s">
        <v>169</v>
      </c>
      <c r="P3" s="1" t="s">
        <v>169</v>
      </c>
      <c r="Q3" s="1" t="s">
        <v>169</v>
      </c>
      <c r="R3" s="1" t="s">
        <v>169</v>
      </c>
      <c r="S3" s="1" t="s">
        <v>169</v>
      </c>
      <c r="T3" s="1" t="s">
        <v>169</v>
      </c>
      <c r="U3" s="1" t="s">
        <v>169</v>
      </c>
      <c r="V3" s="1" t="s">
        <v>169</v>
      </c>
      <c r="W3" s="1" t="s">
        <v>169</v>
      </c>
      <c r="X3" s="1" t="s">
        <v>169</v>
      </c>
      <c r="Y3" s="1" t="s">
        <v>169</v>
      </c>
      <c r="Z3" s="1" t="s">
        <v>169</v>
      </c>
      <c r="AA3" s="1" t="s">
        <v>169</v>
      </c>
      <c r="AB3" s="1" t="s">
        <v>169</v>
      </c>
      <c r="AC3" s="3" t="s">
        <v>170</v>
      </c>
      <c r="AD3" s="1" t="s">
        <v>169</v>
      </c>
      <c r="AE3" s="1"/>
      <c r="AF3" s="1"/>
      <c r="AG3" s="1"/>
    </row>
    <row r="4">
      <c r="A4" s="1" t="s">
        <v>4773</v>
      </c>
      <c r="B4" s="1" t="s">
        <v>3280</v>
      </c>
      <c r="C4" s="1" t="s">
        <v>3277</v>
      </c>
      <c r="D4" s="1" t="s">
        <v>169</v>
      </c>
      <c r="E4" s="1" t="s">
        <v>4774</v>
      </c>
      <c r="F4" s="1" t="s">
        <v>169</v>
      </c>
      <c r="G4" s="3" t="s">
        <v>170</v>
      </c>
      <c r="H4" s="1" t="s">
        <v>169</v>
      </c>
      <c r="I4" s="3" t="s">
        <v>4775</v>
      </c>
      <c r="J4" s="1" t="s">
        <v>169</v>
      </c>
      <c r="K4" s="1" t="s">
        <v>169</v>
      </c>
      <c r="L4" s="3" t="s">
        <v>4579</v>
      </c>
      <c r="M4" s="1" t="s">
        <v>169</v>
      </c>
      <c r="N4" s="1" t="s">
        <v>169</v>
      </c>
      <c r="O4" s="1" t="s">
        <v>169</v>
      </c>
      <c r="P4" s="1" t="s">
        <v>169</v>
      </c>
      <c r="Q4" s="1" t="s">
        <v>169</v>
      </c>
      <c r="R4" s="1" t="s">
        <v>169</v>
      </c>
      <c r="S4" s="1" t="s">
        <v>169</v>
      </c>
      <c r="T4" s="1" t="s">
        <v>169</v>
      </c>
      <c r="U4" s="1" t="s">
        <v>169</v>
      </c>
      <c r="V4" s="1" t="s">
        <v>169</v>
      </c>
      <c r="W4" s="1" t="s">
        <v>169</v>
      </c>
      <c r="X4" s="1" t="s">
        <v>169</v>
      </c>
      <c r="Y4" s="1" t="s">
        <v>169</v>
      </c>
      <c r="Z4" s="1" t="s">
        <v>169</v>
      </c>
      <c r="AA4" s="1" t="s">
        <v>169</v>
      </c>
      <c r="AB4" s="1" t="s">
        <v>169</v>
      </c>
      <c r="AC4" s="3" t="s">
        <v>4579</v>
      </c>
      <c r="AD4" s="1" t="s">
        <v>4776</v>
      </c>
      <c r="AE4" s="1"/>
      <c r="AF4" s="1"/>
      <c r="AG4" s="1"/>
    </row>
    <row r="5">
      <c r="A5" s="1" t="s">
        <v>4777</v>
      </c>
      <c r="B5" s="1" t="s">
        <v>3280</v>
      </c>
      <c r="C5" s="1" t="s">
        <v>3277</v>
      </c>
      <c r="D5" s="1" t="s">
        <v>169</v>
      </c>
      <c r="E5" s="1" t="s">
        <v>4778</v>
      </c>
      <c r="F5" s="1" t="s">
        <v>169</v>
      </c>
      <c r="G5" s="3" t="s">
        <v>170</v>
      </c>
      <c r="H5" s="1" t="s">
        <v>169</v>
      </c>
      <c r="I5" s="3" t="s">
        <v>4779</v>
      </c>
      <c r="J5" s="1" t="s">
        <v>169</v>
      </c>
      <c r="K5" s="1" t="s">
        <v>169</v>
      </c>
      <c r="L5" s="3" t="s">
        <v>4768</v>
      </c>
      <c r="M5" s="1" t="s">
        <v>169</v>
      </c>
      <c r="N5" s="1" t="s">
        <v>169</v>
      </c>
      <c r="O5" s="1" t="s">
        <v>169</v>
      </c>
      <c r="P5" s="1" t="s">
        <v>169</v>
      </c>
      <c r="Q5" s="1" t="s">
        <v>169</v>
      </c>
      <c r="R5" s="1" t="s">
        <v>169</v>
      </c>
      <c r="S5" s="1" t="s">
        <v>169</v>
      </c>
      <c r="T5" s="1" t="s">
        <v>169</v>
      </c>
      <c r="U5" s="1" t="s">
        <v>169</v>
      </c>
      <c r="V5" s="1" t="s">
        <v>169</v>
      </c>
      <c r="W5" s="1" t="s">
        <v>169</v>
      </c>
      <c r="X5" s="1" t="s">
        <v>169</v>
      </c>
      <c r="Y5" s="1" t="s">
        <v>169</v>
      </c>
      <c r="Z5" s="1" t="s">
        <v>169</v>
      </c>
      <c r="AA5" s="1" t="s">
        <v>169</v>
      </c>
      <c r="AB5" s="1" t="s">
        <v>169</v>
      </c>
      <c r="AC5" s="3" t="s">
        <v>4591</v>
      </c>
      <c r="AD5" s="1" t="s">
        <v>4780</v>
      </c>
      <c r="AE5" s="1"/>
      <c r="AF5" s="1"/>
      <c r="AG5" s="1"/>
    </row>
    <row r="6">
      <c r="A6" s="1" t="s">
        <v>4781</v>
      </c>
      <c r="B6" s="1" t="s">
        <v>3280</v>
      </c>
      <c r="C6" s="1" t="s">
        <v>3277</v>
      </c>
      <c r="D6" s="1" t="s">
        <v>169</v>
      </c>
      <c r="E6" s="1" t="s">
        <v>4782</v>
      </c>
      <c r="F6" s="1" t="s">
        <v>169</v>
      </c>
      <c r="G6" s="3" t="s">
        <v>170</v>
      </c>
      <c r="H6" s="1" t="s">
        <v>169</v>
      </c>
      <c r="I6" s="3" t="s">
        <v>4783</v>
      </c>
      <c r="J6" s="1" t="s">
        <v>169</v>
      </c>
      <c r="K6" s="1" t="s">
        <v>169</v>
      </c>
      <c r="L6" s="3" t="s">
        <v>170</v>
      </c>
      <c r="M6" s="1" t="s">
        <v>169</v>
      </c>
      <c r="N6" s="1" t="s">
        <v>169</v>
      </c>
      <c r="O6" s="1" t="s">
        <v>169</v>
      </c>
      <c r="P6" s="1" t="s">
        <v>169</v>
      </c>
      <c r="Q6" s="1" t="s">
        <v>169</v>
      </c>
      <c r="R6" s="1" t="s">
        <v>169</v>
      </c>
      <c r="S6" s="1" t="s">
        <v>169</v>
      </c>
      <c r="T6" s="1" t="s">
        <v>169</v>
      </c>
      <c r="U6" s="1" t="s">
        <v>169</v>
      </c>
      <c r="V6" s="1" t="s">
        <v>169</v>
      </c>
      <c r="W6" s="1" t="s">
        <v>169</v>
      </c>
      <c r="X6" s="1" t="s">
        <v>169</v>
      </c>
      <c r="Y6" s="1" t="s">
        <v>169</v>
      </c>
      <c r="Z6" s="1" t="s">
        <v>169</v>
      </c>
      <c r="AA6" s="1" t="s">
        <v>169</v>
      </c>
      <c r="AB6" s="1" t="s">
        <v>169</v>
      </c>
      <c r="AC6" s="3" t="s">
        <v>170</v>
      </c>
      <c r="AD6" s="1" t="s">
        <v>169</v>
      </c>
      <c r="AE6" s="1"/>
      <c r="AF6" s="1"/>
      <c r="AG6" s="1"/>
    </row>
    <row r="7">
      <c r="A7" s="1" t="s">
        <v>4784</v>
      </c>
      <c r="B7" s="1" t="s">
        <v>3280</v>
      </c>
      <c r="C7" s="1" t="s">
        <v>3277</v>
      </c>
      <c r="D7" s="1" t="s">
        <v>169</v>
      </c>
      <c r="E7" s="1" t="s">
        <v>4785</v>
      </c>
      <c r="F7" s="1" t="s">
        <v>169</v>
      </c>
      <c r="G7" s="3" t="s">
        <v>170</v>
      </c>
      <c r="H7" s="1" t="s">
        <v>169</v>
      </c>
      <c r="I7" s="3" t="s">
        <v>4786</v>
      </c>
      <c r="J7" s="1" t="s">
        <v>169</v>
      </c>
      <c r="K7" s="1" t="s">
        <v>169</v>
      </c>
      <c r="L7" s="3" t="s">
        <v>170</v>
      </c>
      <c r="M7" s="1" t="s">
        <v>169</v>
      </c>
      <c r="N7" s="1" t="s">
        <v>169</v>
      </c>
      <c r="O7" s="1" t="s">
        <v>169</v>
      </c>
      <c r="P7" s="1" t="s">
        <v>169</v>
      </c>
      <c r="Q7" s="1" t="s">
        <v>169</v>
      </c>
      <c r="R7" s="1" t="s">
        <v>169</v>
      </c>
      <c r="S7" s="1" t="s">
        <v>169</v>
      </c>
      <c r="T7" s="1" t="s">
        <v>169</v>
      </c>
      <c r="U7" s="1" t="s">
        <v>169</v>
      </c>
      <c r="V7" s="1" t="s">
        <v>169</v>
      </c>
      <c r="W7" s="1" t="s">
        <v>169</v>
      </c>
      <c r="X7" s="1" t="s">
        <v>169</v>
      </c>
      <c r="Y7" s="1" t="s">
        <v>169</v>
      </c>
      <c r="Z7" s="1" t="s">
        <v>169</v>
      </c>
      <c r="AA7" s="1" t="s">
        <v>169</v>
      </c>
      <c r="AB7" s="1" t="s">
        <v>169</v>
      </c>
      <c r="AC7" s="3" t="s">
        <v>170</v>
      </c>
      <c r="AD7" s="1" t="s">
        <v>169</v>
      </c>
      <c r="AE7" s="1"/>
      <c r="AF7" s="1"/>
      <c r="AG7" s="1"/>
    </row>
    <row r="8">
      <c r="A8" s="1" t="s">
        <v>4787</v>
      </c>
      <c r="B8" s="1" t="s">
        <v>3280</v>
      </c>
      <c r="C8" s="1" t="s">
        <v>3277</v>
      </c>
      <c r="D8" s="1" t="s">
        <v>169</v>
      </c>
      <c r="E8" s="1" t="s">
        <v>4501</v>
      </c>
      <c r="F8" s="1" t="s">
        <v>169</v>
      </c>
      <c r="G8" s="3" t="s">
        <v>170</v>
      </c>
      <c r="H8" s="1" t="s">
        <v>169</v>
      </c>
      <c r="I8" s="3" t="s">
        <v>4788</v>
      </c>
      <c r="J8" s="1" t="s">
        <v>169</v>
      </c>
      <c r="K8" s="1" t="s">
        <v>169</v>
      </c>
      <c r="L8" s="3" t="s">
        <v>170</v>
      </c>
      <c r="M8" s="1" t="s">
        <v>169</v>
      </c>
      <c r="N8" s="1" t="s">
        <v>169</v>
      </c>
      <c r="O8" s="1" t="s">
        <v>169</v>
      </c>
      <c r="P8" s="1" t="s">
        <v>169</v>
      </c>
      <c r="Q8" s="1" t="s">
        <v>169</v>
      </c>
      <c r="R8" s="1" t="s">
        <v>169</v>
      </c>
      <c r="S8" s="1" t="s">
        <v>169</v>
      </c>
      <c r="T8" s="1" t="s">
        <v>169</v>
      </c>
      <c r="U8" s="1" t="s">
        <v>169</v>
      </c>
      <c r="V8" s="1" t="s">
        <v>169</v>
      </c>
      <c r="W8" s="1" t="s">
        <v>169</v>
      </c>
      <c r="X8" s="1" t="s">
        <v>169</v>
      </c>
      <c r="Y8" s="1" t="s">
        <v>169</v>
      </c>
      <c r="Z8" s="1" t="s">
        <v>169</v>
      </c>
      <c r="AA8" s="1" t="s">
        <v>169</v>
      </c>
      <c r="AB8" s="1" t="s">
        <v>169</v>
      </c>
      <c r="AC8" s="3" t="s">
        <v>170</v>
      </c>
      <c r="AD8" s="1" t="s">
        <v>169</v>
      </c>
      <c r="AE8" s="1"/>
      <c r="AF8" s="1"/>
      <c r="AG8" s="1"/>
    </row>
    <row r="9">
      <c r="A9" s="1" t="s">
        <v>4789</v>
      </c>
      <c r="B9" s="1" t="s">
        <v>3280</v>
      </c>
      <c r="C9" s="1" t="s">
        <v>3277</v>
      </c>
      <c r="D9" s="1" t="s">
        <v>169</v>
      </c>
      <c r="E9" s="1" t="s">
        <v>4790</v>
      </c>
      <c r="F9" s="1" t="s">
        <v>169</v>
      </c>
      <c r="G9" s="3" t="s">
        <v>170</v>
      </c>
      <c r="H9" s="1" t="s">
        <v>169</v>
      </c>
      <c r="I9" s="3" t="s">
        <v>4791</v>
      </c>
      <c r="J9" s="1" t="s">
        <v>169</v>
      </c>
      <c r="K9" s="1" t="s">
        <v>169</v>
      </c>
      <c r="L9" s="3" t="s">
        <v>170</v>
      </c>
      <c r="M9" s="1" t="s">
        <v>169</v>
      </c>
      <c r="N9" s="1" t="s">
        <v>169</v>
      </c>
      <c r="O9" s="1" t="s">
        <v>169</v>
      </c>
      <c r="P9" s="1" t="s">
        <v>169</v>
      </c>
      <c r="Q9" s="1" t="s">
        <v>169</v>
      </c>
      <c r="R9" s="1" t="s">
        <v>169</v>
      </c>
      <c r="S9" s="1" t="s">
        <v>169</v>
      </c>
      <c r="T9" s="1" t="s">
        <v>169</v>
      </c>
      <c r="U9" s="1" t="s">
        <v>169</v>
      </c>
      <c r="V9" s="1" t="s">
        <v>169</v>
      </c>
      <c r="W9" s="1" t="s">
        <v>169</v>
      </c>
      <c r="X9" s="1" t="s">
        <v>169</v>
      </c>
      <c r="Y9" s="1" t="s">
        <v>169</v>
      </c>
      <c r="Z9" s="1" t="s">
        <v>169</v>
      </c>
      <c r="AA9" s="1" t="s">
        <v>169</v>
      </c>
      <c r="AB9" s="1" t="s">
        <v>169</v>
      </c>
      <c r="AC9" s="3" t="s">
        <v>170</v>
      </c>
      <c r="AD9" s="1" t="s">
        <v>169</v>
      </c>
      <c r="AE9" s="1"/>
      <c r="AF9" s="1"/>
      <c r="AG9" s="1"/>
    </row>
    <row r="10">
      <c r="A10" s="1" t="s">
        <v>4792</v>
      </c>
      <c r="B10" s="1" t="s">
        <v>953</v>
      </c>
      <c r="C10" s="1" t="s">
        <v>954</v>
      </c>
      <c r="D10" s="1" t="s">
        <v>169</v>
      </c>
      <c r="E10" s="1" t="s">
        <v>4785</v>
      </c>
      <c r="F10" s="1" t="s">
        <v>169</v>
      </c>
      <c r="G10" s="3" t="s">
        <v>170</v>
      </c>
      <c r="H10" s="1" t="s">
        <v>169</v>
      </c>
      <c r="I10" s="3" t="s">
        <v>4793</v>
      </c>
      <c r="J10" s="1">
        <v>3.0</v>
      </c>
      <c r="K10" s="1">
        <v>3.0</v>
      </c>
      <c r="L10" s="1">
        <v>3.0</v>
      </c>
      <c r="M10" s="1">
        <v>3.0</v>
      </c>
      <c r="N10" s="1" t="s">
        <v>169</v>
      </c>
      <c r="O10" s="1">
        <v>3.0</v>
      </c>
      <c r="P10" s="1">
        <v>3.0</v>
      </c>
      <c r="Q10" s="1">
        <v>3.0</v>
      </c>
      <c r="R10" s="1">
        <v>3.0</v>
      </c>
      <c r="S10" s="1">
        <v>3.0</v>
      </c>
      <c r="T10" s="1">
        <v>3.0</v>
      </c>
      <c r="U10" s="1">
        <v>3.0</v>
      </c>
      <c r="V10" s="1">
        <v>3.0</v>
      </c>
      <c r="W10" s="1">
        <v>3.0</v>
      </c>
      <c r="X10" s="1">
        <v>3.0</v>
      </c>
      <c r="Y10" s="1">
        <v>3.0</v>
      </c>
      <c r="Z10" s="1">
        <v>3.0</v>
      </c>
      <c r="AA10" s="1">
        <v>3.0</v>
      </c>
      <c r="AB10" s="1">
        <v>3.0</v>
      </c>
      <c r="AC10" s="1">
        <v>3.0</v>
      </c>
      <c r="AD10" s="1" t="s">
        <v>169</v>
      </c>
      <c r="AE10" s="1"/>
      <c r="AF10" s="1"/>
      <c r="AG10" s="1"/>
    </row>
    <row r="11">
      <c r="A11" s="1" t="s">
        <v>4794</v>
      </c>
      <c r="B11" s="1" t="s">
        <v>953</v>
      </c>
      <c r="C11" s="1" t="s">
        <v>954</v>
      </c>
      <c r="D11" s="1" t="s">
        <v>169</v>
      </c>
      <c r="E11" s="1" t="s">
        <v>4782</v>
      </c>
      <c r="F11" s="1" t="s">
        <v>169</v>
      </c>
      <c r="G11" s="3" t="s">
        <v>170</v>
      </c>
      <c r="H11" s="1" t="s">
        <v>169</v>
      </c>
      <c r="I11" s="3" t="s">
        <v>4795</v>
      </c>
      <c r="J11" s="1">
        <v>3.0</v>
      </c>
      <c r="K11" s="1">
        <v>3.0</v>
      </c>
      <c r="L11" s="1">
        <v>3.0</v>
      </c>
      <c r="M11" s="1">
        <v>3.0</v>
      </c>
      <c r="N11" s="1" t="s">
        <v>169</v>
      </c>
      <c r="O11" s="1">
        <v>3.0</v>
      </c>
      <c r="P11" s="1">
        <v>3.0</v>
      </c>
      <c r="Q11" s="1">
        <v>3.0</v>
      </c>
      <c r="R11" s="1">
        <v>3.0</v>
      </c>
      <c r="S11" s="1">
        <v>3.0</v>
      </c>
      <c r="T11" s="1">
        <v>3.0</v>
      </c>
      <c r="U11" s="1">
        <v>3.0</v>
      </c>
      <c r="V11" s="1">
        <v>3.0</v>
      </c>
      <c r="W11" s="1">
        <v>3.0</v>
      </c>
      <c r="X11" s="1">
        <v>3.0</v>
      </c>
      <c r="Y11" s="1">
        <v>3.0</v>
      </c>
      <c r="Z11" s="1">
        <v>3.0</v>
      </c>
      <c r="AA11" s="1">
        <v>3.0</v>
      </c>
      <c r="AB11" s="1">
        <v>3.0</v>
      </c>
      <c r="AC11" s="1">
        <v>3.0</v>
      </c>
      <c r="AD11" s="1" t="s">
        <v>169</v>
      </c>
      <c r="AE11" s="1"/>
      <c r="AF11" s="1"/>
      <c r="AG11" s="1"/>
    </row>
    <row r="12">
      <c r="A12" s="1" t="s">
        <v>4796</v>
      </c>
      <c r="B12" s="1" t="s">
        <v>953</v>
      </c>
      <c r="C12" s="1" t="s">
        <v>954</v>
      </c>
      <c r="D12" s="1" t="s">
        <v>169</v>
      </c>
      <c r="E12" s="1" t="s">
        <v>4790</v>
      </c>
      <c r="F12" s="1" t="s">
        <v>169</v>
      </c>
      <c r="G12" s="3" t="s">
        <v>170</v>
      </c>
      <c r="H12" s="1" t="s">
        <v>169</v>
      </c>
      <c r="I12" s="3" t="s">
        <v>4797</v>
      </c>
      <c r="J12" s="1">
        <v>3.0</v>
      </c>
      <c r="K12" s="1">
        <v>3.0</v>
      </c>
      <c r="L12" s="1">
        <v>3.0</v>
      </c>
      <c r="M12" s="1">
        <v>3.0</v>
      </c>
      <c r="N12" s="1" t="s">
        <v>169</v>
      </c>
      <c r="O12" s="1">
        <v>3.0</v>
      </c>
      <c r="P12" s="1">
        <v>3.0</v>
      </c>
      <c r="Q12" s="1">
        <v>3.0</v>
      </c>
      <c r="R12" s="1">
        <v>3.0</v>
      </c>
      <c r="S12" s="1">
        <v>3.0</v>
      </c>
      <c r="T12" s="1">
        <v>3.0</v>
      </c>
      <c r="U12" s="1">
        <v>3.0</v>
      </c>
      <c r="V12" s="1">
        <v>3.0</v>
      </c>
      <c r="W12" s="1">
        <v>3.0</v>
      </c>
      <c r="X12" s="1">
        <v>3.0</v>
      </c>
      <c r="Y12" s="1">
        <v>3.0</v>
      </c>
      <c r="Z12" s="1">
        <v>3.0</v>
      </c>
      <c r="AA12" s="1">
        <v>3.0</v>
      </c>
      <c r="AB12" s="1">
        <v>3.0</v>
      </c>
      <c r="AC12" s="1">
        <v>3.0</v>
      </c>
      <c r="AD12" s="1" t="s">
        <v>169</v>
      </c>
      <c r="AE12" s="1"/>
      <c r="AF12" s="1"/>
      <c r="AG12" s="1"/>
    </row>
    <row r="13">
      <c r="A13" s="1" t="s">
        <v>4798</v>
      </c>
      <c r="B13" s="1" t="s">
        <v>953</v>
      </c>
      <c r="C13" s="1" t="s">
        <v>954</v>
      </c>
      <c r="D13" s="1" t="s">
        <v>169</v>
      </c>
      <c r="E13" s="1" t="s">
        <v>4763</v>
      </c>
      <c r="F13" s="1" t="s">
        <v>169</v>
      </c>
      <c r="G13" s="3" t="s">
        <v>170</v>
      </c>
      <c r="H13" s="1" t="s">
        <v>169</v>
      </c>
      <c r="I13" s="3" t="s">
        <v>4799</v>
      </c>
      <c r="J13" s="1">
        <v>3.0</v>
      </c>
      <c r="K13" s="1">
        <v>3.0</v>
      </c>
      <c r="L13" s="1">
        <v>3.0</v>
      </c>
      <c r="M13" s="1">
        <v>3.0</v>
      </c>
      <c r="N13" s="1" t="s">
        <v>169</v>
      </c>
      <c r="O13" s="1">
        <v>3.0</v>
      </c>
      <c r="P13" s="1">
        <v>3.0</v>
      </c>
      <c r="Q13" s="1">
        <v>3.0</v>
      </c>
      <c r="R13" s="1">
        <v>3.0</v>
      </c>
      <c r="S13" s="1">
        <v>3.0</v>
      </c>
      <c r="T13" s="1">
        <v>3.0</v>
      </c>
      <c r="U13" s="1">
        <v>3.0</v>
      </c>
      <c r="V13" s="1">
        <v>3.0</v>
      </c>
      <c r="W13" s="1">
        <v>3.0</v>
      </c>
      <c r="X13" s="1">
        <v>3.0</v>
      </c>
      <c r="Y13" s="1">
        <v>3.0</v>
      </c>
      <c r="Z13" s="1">
        <v>3.0</v>
      </c>
      <c r="AA13" s="1">
        <v>3.0</v>
      </c>
      <c r="AB13" s="1">
        <v>3.0</v>
      </c>
      <c r="AC13" s="1">
        <v>3.0</v>
      </c>
      <c r="AD13" s="1" t="s">
        <v>169</v>
      </c>
      <c r="AE13" s="1"/>
      <c r="AF13" s="1"/>
      <c r="AG13" s="1"/>
    </row>
    <row r="14">
      <c r="A14" s="1" t="s">
        <v>4800</v>
      </c>
      <c r="B14" s="1" t="s">
        <v>953</v>
      </c>
      <c r="C14" s="1" t="s">
        <v>954</v>
      </c>
      <c r="D14" s="1" t="s">
        <v>169</v>
      </c>
      <c r="E14" s="1" t="s">
        <v>4501</v>
      </c>
      <c r="F14" s="1" t="s">
        <v>169</v>
      </c>
      <c r="G14" s="3" t="s">
        <v>170</v>
      </c>
      <c r="H14" s="1" t="s">
        <v>169</v>
      </c>
      <c r="I14" s="3" t="s">
        <v>4801</v>
      </c>
      <c r="J14" s="1">
        <v>3.0</v>
      </c>
      <c r="K14" s="1">
        <v>3.0</v>
      </c>
      <c r="L14" s="1">
        <v>3.0</v>
      </c>
      <c r="M14" s="1">
        <v>3.0</v>
      </c>
      <c r="N14" s="1" t="s">
        <v>169</v>
      </c>
      <c r="O14" s="1">
        <v>3.0</v>
      </c>
      <c r="P14" s="1">
        <v>3.0</v>
      </c>
      <c r="Q14" s="1">
        <v>3.0</v>
      </c>
      <c r="R14" s="1">
        <v>3.0</v>
      </c>
      <c r="S14" s="1">
        <v>3.0</v>
      </c>
      <c r="T14" s="1">
        <v>3.0</v>
      </c>
      <c r="U14" s="1">
        <v>3.0</v>
      </c>
      <c r="V14" s="1">
        <v>3.0</v>
      </c>
      <c r="W14" s="1">
        <v>3.0</v>
      </c>
      <c r="X14" s="1">
        <v>3.0</v>
      </c>
      <c r="Y14" s="1">
        <v>3.0</v>
      </c>
      <c r="Z14" s="1">
        <v>3.0</v>
      </c>
      <c r="AA14" s="1">
        <v>3.0</v>
      </c>
      <c r="AB14" s="1">
        <v>3.0</v>
      </c>
      <c r="AC14" s="1">
        <v>3.0</v>
      </c>
      <c r="AD14" s="1" t="s">
        <v>169</v>
      </c>
      <c r="AE14" s="1"/>
      <c r="AF14" s="1"/>
      <c r="AG14" s="1"/>
    </row>
    <row r="15">
      <c r="A15" s="1" t="s">
        <v>4802</v>
      </c>
      <c r="B15" s="1" t="s">
        <v>4682</v>
      </c>
      <c r="C15" s="1" t="s">
        <v>3277</v>
      </c>
      <c r="D15" s="1" t="s">
        <v>169</v>
      </c>
      <c r="E15" s="1" t="s">
        <v>4771</v>
      </c>
      <c r="F15" s="1" t="s">
        <v>169</v>
      </c>
      <c r="G15" s="3" t="s">
        <v>170</v>
      </c>
      <c r="H15" s="1" t="s">
        <v>169</v>
      </c>
      <c r="I15" s="3" t="s">
        <v>4803</v>
      </c>
      <c r="J15" s="1">
        <v>3.0</v>
      </c>
      <c r="K15" s="1">
        <v>3.0</v>
      </c>
      <c r="L15" s="1">
        <v>3.0</v>
      </c>
      <c r="M15" s="1">
        <v>3.0</v>
      </c>
      <c r="N15" s="1" t="s">
        <v>169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  <c r="T15" s="1">
        <v>3.0</v>
      </c>
      <c r="U15" s="1">
        <v>3.0</v>
      </c>
      <c r="V15" s="1">
        <v>3.0</v>
      </c>
      <c r="W15" s="1">
        <v>3.0</v>
      </c>
      <c r="X15" s="1">
        <v>3.0</v>
      </c>
      <c r="Y15" s="1">
        <v>3.0</v>
      </c>
      <c r="Z15" s="1">
        <v>3.0</v>
      </c>
      <c r="AA15" s="1">
        <v>3.0</v>
      </c>
      <c r="AB15" s="1">
        <v>3.0</v>
      </c>
      <c r="AC15" s="1">
        <v>3.0</v>
      </c>
      <c r="AD15" s="1" t="s">
        <v>169</v>
      </c>
      <c r="AE15" s="1"/>
      <c r="AF15" s="1"/>
      <c r="AG15" s="1"/>
    </row>
    <row r="16">
      <c r="A16" s="1" t="s">
        <v>4804</v>
      </c>
      <c r="B16" s="1" t="s">
        <v>4682</v>
      </c>
      <c r="C16" s="1" t="s">
        <v>3277</v>
      </c>
      <c r="D16" s="1" t="s">
        <v>169</v>
      </c>
      <c r="E16" s="1" t="s">
        <v>4774</v>
      </c>
      <c r="F16" s="1" t="s">
        <v>169</v>
      </c>
      <c r="G16" s="3" t="s">
        <v>170</v>
      </c>
      <c r="H16" s="1" t="s">
        <v>169</v>
      </c>
      <c r="I16" s="3" t="s">
        <v>4805</v>
      </c>
      <c r="J16" s="1">
        <v>3.0</v>
      </c>
      <c r="K16" s="1">
        <v>3.0</v>
      </c>
      <c r="L16" s="1">
        <v>3.0</v>
      </c>
      <c r="M16" s="1">
        <v>3.0</v>
      </c>
      <c r="N16" s="1" t="s">
        <v>169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  <c r="T16" s="1">
        <v>3.0</v>
      </c>
      <c r="U16" s="1">
        <v>3.0</v>
      </c>
      <c r="V16" s="1">
        <v>3.0</v>
      </c>
      <c r="W16" s="1">
        <v>3.0</v>
      </c>
      <c r="X16" s="1">
        <v>3.0</v>
      </c>
      <c r="Y16" s="1">
        <v>3.0</v>
      </c>
      <c r="Z16" s="1">
        <v>3.0</v>
      </c>
      <c r="AA16" s="1">
        <v>3.0</v>
      </c>
      <c r="AB16" s="1">
        <v>3.0</v>
      </c>
      <c r="AC16" s="1">
        <v>3.0</v>
      </c>
      <c r="AD16" s="1" t="s">
        <v>169</v>
      </c>
      <c r="AE16" s="1"/>
      <c r="AF16" s="1"/>
      <c r="AG16" s="1"/>
    </row>
    <row r="17">
      <c r="A17" s="1" t="s">
        <v>4806</v>
      </c>
      <c r="B17" s="1" t="s">
        <v>4682</v>
      </c>
      <c r="C17" s="1" t="s">
        <v>3277</v>
      </c>
      <c r="D17" s="1" t="s">
        <v>169</v>
      </c>
      <c r="E17" s="1" t="s">
        <v>4771</v>
      </c>
      <c r="F17" s="1" t="s">
        <v>169</v>
      </c>
      <c r="G17" s="3" t="s">
        <v>4807</v>
      </c>
      <c r="H17" s="1" t="s">
        <v>169</v>
      </c>
      <c r="I17" s="3" t="s">
        <v>4808</v>
      </c>
      <c r="J17" s="1">
        <v>3.0</v>
      </c>
      <c r="K17" s="1">
        <v>3.0</v>
      </c>
      <c r="L17" s="1">
        <v>3.0</v>
      </c>
      <c r="M17" s="1">
        <v>3.0</v>
      </c>
      <c r="N17" s="1" t="s">
        <v>169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  <c r="T17" s="1">
        <v>3.0</v>
      </c>
      <c r="U17" s="1">
        <v>3.0</v>
      </c>
      <c r="V17" s="1">
        <v>3.0</v>
      </c>
      <c r="W17" s="1">
        <v>3.0</v>
      </c>
      <c r="X17" s="1">
        <v>3.0</v>
      </c>
      <c r="Y17" s="1">
        <v>3.0</v>
      </c>
      <c r="Z17" s="1">
        <v>3.0</v>
      </c>
      <c r="AA17" s="1">
        <v>3.0</v>
      </c>
      <c r="AB17" s="1">
        <v>3.0</v>
      </c>
      <c r="AC17" s="1">
        <v>3.0</v>
      </c>
      <c r="AD17" s="1" t="s">
        <v>169</v>
      </c>
      <c r="AE17" s="1"/>
      <c r="AF17" s="1"/>
      <c r="AG17" s="1"/>
    </row>
    <row r="18">
      <c r="A18" s="1" t="s">
        <v>4809</v>
      </c>
      <c r="B18" s="1" t="s">
        <v>4682</v>
      </c>
      <c r="C18" s="1" t="s">
        <v>3277</v>
      </c>
      <c r="D18" s="1" t="s">
        <v>169</v>
      </c>
      <c r="E18" s="1" t="s">
        <v>4778</v>
      </c>
      <c r="F18" s="1" t="s">
        <v>169</v>
      </c>
      <c r="G18" s="3" t="s">
        <v>4807</v>
      </c>
      <c r="H18" s="1" t="s">
        <v>169</v>
      </c>
      <c r="I18" s="3" t="s">
        <v>4810</v>
      </c>
      <c r="J18" s="1">
        <v>3.0</v>
      </c>
      <c r="K18" s="1">
        <v>3.0</v>
      </c>
      <c r="L18" s="1">
        <v>3.0</v>
      </c>
      <c r="M18" s="1">
        <v>3.0</v>
      </c>
      <c r="N18" s="1" t="s">
        <v>169</v>
      </c>
      <c r="O18" s="1">
        <v>3.0</v>
      </c>
      <c r="P18" s="1">
        <v>3.0</v>
      </c>
      <c r="Q18" s="1">
        <v>3.0</v>
      </c>
      <c r="R18" s="1">
        <v>3.0</v>
      </c>
      <c r="S18" s="1">
        <v>3.0</v>
      </c>
      <c r="T18" s="1">
        <v>3.0</v>
      </c>
      <c r="U18" s="1">
        <v>3.0</v>
      </c>
      <c r="V18" s="1">
        <v>3.0</v>
      </c>
      <c r="W18" s="1">
        <v>3.0</v>
      </c>
      <c r="X18" s="1">
        <v>3.0</v>
      </c>
      <c r="Y18" s="1">
        <v>3.0</v>
      </c>
      <c r="Z18" s="1">
        <v>3.0</v>
      </c>
      <c r="AA18" s="1">
        <v>3.0</v>
      </c>
      <c r="AB18" s="1">
        <v>3.0</v>
      </c>
      <c r="AC18" s="1">
        <v>3.0</v>
      </c>
      <c r="AD18" s="1" t="s">
        <v>169</v>
      </c>
      <c r="AE18" s="1"/>
      <c r="AF18" s="1"/>
      <c r="AG18" s="1"/>
    </row>
    <row r="19">
      <c r="A19" s="1" t="s">
        <v>4811</v>
      </c>
      <c r="B19" s="1" t="s">
        <v>4682</v>
      </c>
      <c r="C19" s="1" t="s">
        <v>3277</v>
      </c>
      <c r="D19" s="1" t="s">
        <v>169</v>
      </c>
      <c r="E19" s="1" t="s">
        <v>4812</v>
      </c>
      <c r="F19" s="1" t="s">
        <v>169</v>
      </c>
      <c r="G19" s="3" t="s">
        <v>4807</v>
      </c>
      <c r="H19" s="1" t="s">
        <v>169</v>
      </c>
      <c r="I19" s="3" t="s">
        <v>4813</v>
      </c>
      <c r="J19" s="1">
        <v>3.0</v>
      </c>
      <c r="K19" s="1">
        <v>3.0</v>
      </c>
      <c r="L19" s="1">
        <v>3.0</v>
      </c>
      <c r="M19" s="1">
        <v>4.0</v>
      </c>
      <c r="N19" s="1" t="s">
        <v>169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  <c r="T19" s="1">
        <v>3.0</v>
      </c>
      <c r="U19" s="1">
        <v>3.0</v>
      </c>
      <c r="V19" s="1">
        <v>3.0</v>
      </c>
      <c r="W19" s="1">
        <v>3.0</v>
      </c>
      <c r="X19" s="1">
        <v>3.0</v>
      </c>
      <c r="Y19" s="1">
        <v>3.0</v>
      </c>
      <c r="Z19" s="1">
        <v>3.0</v>
      </c>
      <c r="AA19" s="1">
        <v>3.0</v>
      </c>
      <c r="AB19" s="1">
        <v>3.0</v>
      </c>
      <c r="AC19" s="1">
        <v>3.0</v>
      </c>
      <c r="AD19" s="1" t="s">
        <v>169</v>
      </c>
      <c r="AE19" s="1"/>
      <c r="AF19" s="1"/>
      <c r="AG19" s="1"/>
    </row>
    <row r="20">
      <c r="A20" s="1" t="s">
        <v>4814</v>
      </c>
      <c r="B20" s="1" t="s">
        <v>4682</v>
      </c>
      <c r="C20" s="1" t="s">
        <v>3277</v>
      </c>
      <c r="D20" s="1" t="s">
        <v>169</v>
      </c>
      <c r="E20" s="1" t="s">
        <v>4774</v>
      </c>
      <c r="F20" s="1" t="s">
        <v>169</v>
      </c>
      <c r="G20" s="3" t="s">
        <v>4807</v>
      </c>
      <c r="H20" s="1" t="s">
        <v>169</v>
      </c>
      <c r="I20" s="3" t="s">
        <v>4815</v>
      </c>
      <c r="J20" s="1">
        <v>5.0</v>
      </c>
      <c r="K20" s="1">
        <v>4.0</v>
      </c>
      <c r="L20" s="1">
        <v>4.0</v>
      </c>
      <c r="M20" s="1">
        <v>5.0</v>
      </c>
      <c r="N20" s="1" t="s">
        <v>169</v>
      </c>
      <c r="O20" s="1">
        <v>4.0</v>
      </c>
      <c r="P20" s="1">
        <v>5.0</v>
      </c>
      <c r="Q20" s="1">
        <v>4.0</v>
      </c>
      <c r="R20" s="1">
        <v>4.0</v>
      </c>
      <c r="S20" s="1">
        <v>4.0</v>
      </c>
      <c r="T20" s="1">
        <v>4.0</v>
      </c>
      <c r="U20" s="1">
        <v>4.0</v>
      </c>
      <c r="V20" s="1">
        <v>4.0</v>
      </c>
      <c r="W20" s="1">
        <v>4.0</v>
      </c>
      <c r="X20" s="1">
        <v>4.0</v>
      </c>
      <c r="Y20" s="1">
        <v>4.0</v>
      </c>
      <c r="Z20" s="1">
        <v>5.0</v>
      </c>
      <c r="AA20" s="1">
        <v>5.0</v>
      </c>
      <c r="AB20" s="1">
        <v>2.0</v>
      </c>
      <c r="AC20" s="1">
        <v>5.0</v>
      </c>
      <c r="AD20" s="1" t="s">
        <v>169</v>
      </c>
      <c r="AE20" s="1"/>
      <c r="AF20" s="1"/>
      <c r="AG20" s="1"/>
    </row>
    <row r="21">
      <c r="A21" s="1" t="s">
        <v>4816</v>
      </c>
      <c r="B21" s="1" t="s">
        <v>4682</v>
      </c>
      <c r="C21" s="1" t="s">
        <v>3277</v>
      </c>
      <c r="D21" s="1" t="s">
        <v>169</v>
      </c>
      <c r="E21" s="1" t="s">
        <v>4817</v>
      </c>
      <c r="F21" s="1" t="s">
        <v>169</v>
      </c>
      <c r="G21" s="3" t="s">
        <v>4807</v>
      </c>
      <c r="H21" s="1" t="s">
        <v>169</v>
      </c>
      <c r="I21" s="3" t="s">
        <v>4818</v>
      </c>
      <c r="J21" s="1">
        <v>3.0</v>
      </c>
      <c r="K21" s="1">
        <v>3.0</v>
      </c>
      <c r="L21" s="1">
        <v>3.0</v>
      </c>
      <c r="M21" s="1">
        <v>3.0</v>
      </c>
      <c r="N21" s="1" t="s">
        <v>169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  <c r="T21" s="1">
        <v>3.0</v>
      </c>
      <c r="U21" s="1">
        <v>3.0</v>
      </c>
      <c r="V21" s="1">
        <v>3.0</v>
      </c>
      <c r="W21" s="1">
        <v>3.0</v>
      </c>
      <c r="X21" s="1">
        <v>3.0</v>
      </c>
      <c r="Y21" s="1">
        <v>3.0</v>
      </c>
      <c r="Z21" s="1">
        <v>3.0</v>
      </c>
      <c r="AA21" s="1">
        <v>3.0</v>
      </c>
      <c r="AB21" s="1">
        <v>3.0</v>
      </c>
      <c r="AC21" s="1">
        <v>3.0</v>
      </c>
      <c r="AD21" s="1" t="s">
        <v>169</v>
      </c>
      <c r="AE21" s="1"/>
      <c r="AF21" s="1"/>
      <c r="AG21" s="1"/>
    </row>
    <row r="22">
      <c r="A22" s="1" t="s">
        <v>4819</v>
      </c>
      <c r="B22" s="1" t="s">
        <v>4682</v>
      </c>
      <c r="C22" s="1" t="s">
        <v>3277</v>
      </c>
      <c r="D22" s="1" t="s">
        <v>169</v>
      </c>
      <c r="E22" s="1" t="s">
        <v>4763</v>
      </c>
      <c r="F22" s="1" t="s">
        <v>169</v>
      </c>
      <c r="G22" s="3" t="s">
        <v>4807</v>
      </c>
      <c r="H22" s="1" t="s">
        <v>169</v>
      </c>
      <c r="I22" s="3" t="s">
        <v>4820</v>
      </c>
      <c r="J22" s="1">
        <v>3.0</v>
      </c>
      <c r="K22" s="1">
        <v>3.0</v>
      </c>
      <c r="L22" s="1">
        <v>3.0</v>
      </c>
      <c r="M22" s="1">
        <v>3.0</v>
      </c>
      <c r="N22" s="1" t="s">
        <v>169</v>
      </c>
      <c r="O22" s="1">
        <v>3.0</v>
      </c>
      <c r="P22" s="1">
        <v>3.0</v>
      </c>
      <c r="Q22" s="1">
        <v>3.0</v>
      </c>
      <c r="R22" s="1">
        <v>3.0</v>
      </c>
      <c r="S22" s="1">
        <v>3.0</v>
      </c>
      <c r="T22" s="1">
        <v>3.0</v>
      </c>
      <c r="U22" s="1">
        <v>3.0</v>
      </c>
      <c r="V22" s="1">
        <v>3.0</v>
      </c>
      <c r="W22" s="1">
        <v>3.0</v>
      </c>
      <c r="X22" s="1">
        <v>3.0</v>
      </c>
      <c r="Y22" s="1">
        <v>3.0</v>
      </c>
      <c r="Z22" s="1">
        <v>3.0</v>
      </c>
      <c r="AA22" s="1">
        <v>3.0</v>
      </c>
      <c r="AB22" s="1">
        <v>3.0</v>
      </c>
      <c r="AC22" s="1">
        <v>3.0</v>
      </c>
      <c r="AD22" s="1" t="s">
        <v>169</v>
      </c>
      <c r="AE22" s="1"/>
      <c r="AF22" s="1"/>
      <c r="AG22" s="1"/>
    </row>
    <row r="23">
      <c r="A23" s="1" t="s">
        <v>4821</v>
      </c>
      <c r="B23" s="1" t="s">
        <v>4682</v>
      </c>
      <c r="C23" s="1" t="s">
        <v>3277</v>
      </c>
      <c r="D23" s="1" t="s">
        <v>169</v>
      </c>
      <c r="E23" s="1" t="s">
        <v>4782</v>
      </c>
      <c r="F23" s="1" t="s">
        <v>169</v>
      </c>
      <c r="G23" s="3" t="s">
        <v>4807</v>
      </c>
      <c r="H23" s="1" t="s">
        <v>169</v>
      </c>
      <c r="I23" s="3" t="s">
        <v>4822</v>
      </c>
      <c r="J23" s="1">
        <v>3.0</v>
      </c>
      <c r="K23" s="1">
        <v>3.0</v>
      </c>
      <c r="L23" s="1">
        <v>3.0</v>
      </c>
      <c r="M23" s="1">
        <v>3.0</v>
      </c>
      <c r="N23" s="1" t="s">
        <v>169</v>
      </c>
      <c r="O23" s="1">
        <v>3.0</v>
      </c>
      <c r="P23" s="1">
        <v>3.0</v>
      </c>
      <c r="Q23" s="1">
        <v>3.0</v>
      </c>
      <c r="R23" s="1">
        <v>3.0</v>
      </c>
      <c r="S23" s="1">
        <v>3.0</v>
      </c>
      <c r="T23" s="1">
        <v>3.0</v>
      </c>
      <c r="U23" s="1">
        <v>3.0</v>
      </c>
      <c r="V23" s="1">
        <v>3.0</v>
      </c>
      <c r="W23" s="1">
        <v>3.0</v>
      </c>
      <c r="X23" s="1">
        <v>3.0</v>
      </c>
      <c r="Y23" s="1">
        <v>3.0</v>
      </c>
      <c r="Z23" s="1">
        <v>3.0</v>
      </c>
      <c r="AA23" s="1">
        <v>3.0</v>
      </c>
      <c r="AB23" s="1">
        <v>3.0</v>
      </c>
      <c r="AC23" s="1">
        <v>3.0</v>
      </c>
      <c r="AD23" s="1" t="s">
        <v>169</v>
      </c>
      <c r="AE23" s="1"/>
      <c r="AF23" s="1"/>
      <c r="AG23" s="1"/>
    </row>
    <row r="24">
      <c r="A24" s="1" t="s">
        <v>4823</v>
      </c>
      <c r="B24" s="3" t="s">
        <v>4701</v>
      </c>
      <c r="C24" s="1" t="s">
        <v>2004</v>
      </c>
      <c r="D24" s="1" t="s">
        <v>169</v>
      </c>
      <c r="E24" s="1" t="s">
        <v>4501</v>
      </c>
      <c r="F24" s="1" t="s">
        <v>169</v>
      </c>
      <c r="G24" s="3" t="s">
        <v>4807</v>
      </c>
      <c r="H24" s="1" t="s">
        <v>169</v>
      </c>
      <c r="I24" s="3" t="s">
        <v>4824</v>
      </c>
      <c r="J24" s="1">
        <v>3.0</v>
      </c>
      <c r="K24" s="1">
        <v>3.0</v>
      </c>
      <c r="L24" s="1">
        <v>3.0</v>
      </c>
      <c r="M24" s="1">
        <v>3.0</v>
      </c>
      <c r="N24" s="1" t="s">
        <v>169</v>
      </c>
      <c r="O24" s="1">
        <v>3.0</v>
      </c>
      <c r="P24" s="1">
        <v>3.0</v>
      </c>
      <c r="Q24" s="1">
        <v>3.0</v>
      </c>
      <c r="R24" s="1">
        <v>3.0</v>
      </c>
      <c r="S24" s="1">
        <v>3.0</v>
      </c>
      <c r="T24" s="1">
        <v>3.0</v>
      </c>
      <c r="U24" s="1">
        <v>3.0</v>
      </c>
      <c r="V24" s="1">
        <v>3.0</v>
      </c>
      <c r="W24" s="1">
        <v>3.0</v>
      </c>
      <c r="X24" s="1">
        <v>3.0</v>
      </c>
      <c r="Y24" s="1">
        <v>3.0</v>
      </c>
      <c r="Z24" s="1">
        <v>3.0</v>
      </c>
      <c r="AA24" s="1">
        <v>3.0</v>
      </c>
      <c r="AB24" s="1">
        <v>3.0</v>
      </c>
      <c r="AC24" s="1">
        <v>3.0</v>
      </c>
      <c r="AD24" s="1" t="s">
        <v>169</v>
      </c>
      <c r="AE24" s="1" t="s">
        <v>4502</v>
      </c>
      <c r="AF24" s="1" t="s">
        <v>4825</v>
      </c>
      <c r="AG24" s="1" t="s">
        <v>169</v>
      </c>
    </row>
    <row r="25">
      <c r="A25" s="1" t="s">
        <v>4826</v>
      </c>
      <c r="B25" s="3" t="s">
        <v>4701</v>
      </c>
      <c r="C25" s="1" t="s">
        <v>2004</v>
      </c>
      <c r="D25" s="1" t="s">
        <v>169</v>
      </c>
      <c r="E25" s="1" t="s">
        <v>4782</v>
      </c>
      <c r="F25" s="1" t="s">
        <v>169</v>
      </c>
      <c r="G25" s="3" t="s">
        <v>4807</v>
      </c>
      <c r="H25" s="1" t="s">
        <v>169</v>
      </c>
      <c r="I25" s="3" t="s">
        <v>4827</v>
      </c>
      <c r="J25" s="1">
        <v>3.0</v>
      </c>
      <c r="K25" s="1">
        <v>3.0</v>
      </c>
      <c r="L25" s="1">
        <v>3.0</v>
      </c>
      <c r="M25" s="1">
        <v>3.0</v>
      </c>
      <c r="N25" s="1" t="s">
        <v>169</v>
      </c>
      <c r="O25" s="1">
        <v>3.0</v>
      </c>
      <c r="P25" s="1">
        <v>3.0</v>
      </c>
      <c r="Q25" s="1">
        <v>3.0</v>
      </c>
      <c r="R25" s="1">
        <v>3.0</v>
      </c>
      <c r="S25" s="1">
        <v>3.0</v>
      </c>
      <c r="T25" s="1">
        <v>3.0</v>
      </c>
      <c r="U25" s="1">
        <v>3.0</v>
      </c>
      <c r="V25" s="1">
        <v>3.0</v>
      </c>
      <c r="W25" s="1">
        <v>3.0</v>
      </c>
      <c r="X25" s="1">
        <v>3.0</v>
      </c>
      <c r="Y25" s="1">
        <v>3.0</v>
      </c>
      <c r="Z25" s="1">
        <v>3.0</v>
      </c>
      <c r="AA25" s="1">
        <v>3.0</v>
      </c>
      <c r="AB25" s="1">
        <v>3.0</v>
      </c>
      <c r="AC25" s="1">
        <v>3.0</v>
      </c>
      <c r="AD25" s="1" t="s">
        <v>169</v>
      </c>
      <c r="AE25" s="1" t="s">
        <v>4828</v>
      </c>
      <c r="AF25" s="1" t="s">
        <v>4829</v>
      </c>
      <c r="AG25" s="1" t="s">
        <v>169</v>
      </c>
    </row>
    <row r="26">
      <c r="A26" s="1" t="s">
        <v>4830</v>
      </c>
      <c r="B26" s="1" t="s">
        <v>4682</v>
      </c>
      <c r="C26" s="1" t="s">
        <v>3277</v>
      </c>
      <c r="D26" s="1" t="s">
        <v>169</v>
      </c>
      <c r="E26" s="1" t="s">
        <v>4771</v>
      </c>
      <c r="F26" s="1" t="s">
        <v>169</v>
      </c>
      <c r="G26" s="3" t="s">
        <v>4807</v>
      </c>
      <c r="H26" s="1" t="s">
        <v>169</v>
      </c>
      <c r="I26" s="3" t="s">
        <v>4831</v>
      </c>
      <c r="J26" s="1">
        <v>3.0</v>
      </c>
      <c r="K26" s="1">
        <v>3.0</v>
      </c>
      <c r="L26" s="1">
        <v>3.0</v>
      </c>
      <c r="M26" s="1">
        <v>3.0</v>
      </c>
      <c r="N26" s="1" t="s">
        <v>169</v>
      </c>
      <c r="O26" s="1">
        <v>3.0</v>
      </c>
      <c r="P26" s="1">
        <v>3.0</v>
      </c>
      <c r="Q26" s="1">
        <v>3.0</v>
      </c>
      <c r="R26" s="1">
        <v>3.0</v>
      </c>
      <c r="S26" s="1">
        <v>3.0</v>
      </c>
      <c r="T26" s="1">
        <v>3.0</v>
      </c>
      <c r="U26" s="1">
        <v>3.0</v>
      </c>
      <c r="V26" s="1">
        <v>3.0</v>
      </c>
      <c r="W26" s="1">
        <v>3.0</v>
      </c>
      <c r="X26" s="1">
        <v>3.0</v>
      </c>
      <c r="Y26" s="1">
        <v>3.0</v>
      </c>
      <c r="Z26" s="1">
        <v>3.0</v>
      </c>
      <c r="AA26" s="1">
        <v>3.0</v>
      </c>
      <c r="AB26" s="1">
        <v>3.0</v>
      </c>
      <c r="AC26" s="1">
        <v>3.0</v>
      </c>
      <c r="AD26" s="1" t="s">
        <v>169</v>
      </c>
      <c r="AE26" s="1" t="s">
        <v>4832</v>
      </c>
      <c r="AF26" s="1" t="s">
        <v>4764</v>
      </c>
      <c r="AG26" s="1" t="s">
        <v>169</v>
      </c>
    </row>
    <row r="27">
      <c r="A27" s="1" t="s">
        <v>4833</v>
      </c>
      <c r="B27" s="1" t="s">
        <v>603</v>
      </c>
      <c r="C27" s="1" t="s">
        <v>3526</v>
      </c>
      <c r="D27" s="1" t="s">
        <v>169</v>
      </c>
      <c r="E27" s="1" t="s">
        <v>4501</v>
      </c>
      <c r="F27" s="1" t="s">
        <v>169</v>
      </c>
      <c r="G27" s="3" t="s">
        <v>4807</v>
      </c>
      <c r="H27" s="1" t="s">
        <v>169</v>
      </c>
      <c r="I27" s="3" t="s">
        <v>4834</v>
      </c>
      <c r="J27" s="1" t="s">
        <v>169</v>
      </c>
      <c r="K27" s="1" t="s">
        <v>169</v>
      </c>
      <c r="L27" s="1" t="s">
        <v>169</v>
      </c>
      <c r="M27" s="1" t="s">
        <v>169</v>
      </c>
      <c r="N27" s="1" t="s">
        <v>169</v>
      </c>
      <c r="O27" s="1" t="s">
        <v>169</v>
      </c>
      <c r="P27" s="1" t="s">
        <v>169</v>
      </c>
      <c r="Q27" s="1" t="s">
        <v>169</v>
      </c>
      <c r="R27" s="1" t="s">
        <v>169</v>
      </c>
      <c r="S27" s="1" t="s">
        <v>169</v>
      </c>
      <c r="T27" s="1" t="s">
        <v>169</v>
      </c>
      <c r="U27" s="1" t="s">
        <v>169</v>
      </c>
      <c r="V27" s="1" t="s">
        <v>169</v>
      </c>
      <c r="W27" s="1" t="s">
        <v>169</v>
      </c>
      <c r="X27" s="1" t="s">
        <v>169</v>
      </c>
      <c r="Y27" s="1" t="s">
        <v>169</v>
      </c>
      <c r="Z27" s="1" t="s">
        <v>169</v>
      </c>
      <c r="AA27" s="1" t="s">
        <v>169</v>
      </c>
      <c r="AB27" s="1" t="s">
        <v>169</v>
      </c>
      <c r="AC27" s="3" t="s">
        <v>170</v>
      </c>
      <c r="AD27" s="1" t="s">
        <v>169</v>
      </c>
      <c r="AE27" s="1" t="s">
        <v>4449</v>
      </c>
      <c r="AF27" s="1" t="s">
        <v>4825</v>
      </c>
      <c r="AG27" s="1" t="s">
        <v>169</v>
      </c>
    </row>
    <row r="28">
      <c r="A28" s="1" t="s">
        <v>4835</v>
      </c>
      <c r="B28" s="1" t="s">
        <v>603</v>
      </c>
      <c r="C28" s="1" t="s">
        <v>3526</v>
      </c>
      <c r="D28" s="1" t="s">
        <v>169</v>
      </c>
      <c r="E28" s="1" t="s">
        <v>4501</v>
      </c>
      <c r="F28" s="1" t="s">
        <v>169</v>
      </c>
      <c r="G28" s="3" t="s">
        <v>4807</v>
      </c>
      <c r="H28" s="1" t="s">
        <v>169</v>
      </c>
      <c r="I28" s="3" t="s">
        <v>4836</v>
      </c>
      <c r="J28" s="1" t="s">
        <v>169</v>
      </c>
      <c r="K28" s="1" t="s">
        <v>169</v>
      </c>
      <c r="L28" s="1" t="s">
        <v>169</v>
      </c>
      <c r="M28" s="1" t="s">
        <v>169</v>
      </c>
      <c r="N28" s="1" t="s">
        <v>169</v>
      </c>
      <c r="O28" s="1" t="s">
        <v>169</v>
      </c>
      <c r="P28" s="1" t="s">
        <v>169</v>
      </c>
      <c r="Q28" s="1" t="s">
        <v>169</v>
      </c>
      <c r="R28" s="1" t="s">
        <v>169</v>
      </c>
      <c r="S28" s="1" t="s">
        <v>169</v>
      </c>
      <c r="T28" s="1" t="s">
        <v>169</v>
      </c>
      <c r="U28" s="1" t="s">
        <v>169</v>
      </c>
      <c r="V28" s="1" t="s">
        <v>169</v>
      </c>
      <c r="W28" s="1" t="s">
        <v>169</v>
      </c>
      <c r="X28" s="1" t="s">
        <v>169</v>
      </c>
      <c r="Y28" s="1" t="s">
        <v>169</v>
      </c>
      <c r="Z28" s="1" t="s">
        <v>169</v>
      </c>
      <c r="AA28" s="1" t="s">
        <v>169</v>
      </c>
      <c r="AB28" s="1" t="s">
        <v>169</v>
      </c>
      <c r="AC28" s="3" t="s">
        <v>170</v>
      </c>
      <c r="AD28" s="1" t="s">
        <v>169</v>
      </c>
      <c r="AE28" s="1" t="s">
        <v>4449</v>
      </c>
      <c r="AF28" s="1" t="s">
        <v>4825</v>
      </c>
      <c r="AG28" s="1" t="s">
        <v>169</v>
      </c>
    </row>
    <row r="29">
      <c r="A29" s="1" t="s">
        <v>4837</v>
      </c>
      <c r="B29" s="1" t="s">
        <v>603</v>
      </c>
      <c r="C29" s="1" t="s">
        <v>3526</v>
      </c>
      <c r="D29" s="1" t="s">
        <v>169</v>
      </c>
      <c r="E29" s="1" t="s">
        <v>202</v>
      </c>
      <c r="F29" s="1" t="s">
        <v>169</v>
      </c>
      <c r="G29" s="3" t="s">
        <v>4807</v>
      </c>
      <c r="H29" s="1" t="s">
        <v>169</v>
      </c>
      <c r="I29" s="3" t="s">
        <v>4838</v>
      </c>
      <c r="J29" s="1" t="s">
        <v>169</v>
      </c>
      <c r="K29" s="1" t="s">
        <v>169</v>
      </c>
      <c r="L29" s="1" t="s">
        <v>169</v>
      </c>
      <c r="M29" s="1" t="s">
        <v>169</v>
      </c>
      <c r="N29" s="1" t="s">
        <v>169</v>
      </c>
      <c r="O29" s="1" t="s">
        <v>169</v>
      </c>
      <c r="P29" s="1" t="s">
        <v>169</v>
      </c>
      <c r="Q29" s="1" t="s">
        <v>169</v>
      </c>
      <c r="R29" s="1" t="s">
        <v>169</v>
      </c>
      <c r="S29" s="1" t="s">
        <v>169</v>
      </c>
      <c r="T29" s="1" t="s">
        <v>169</v>
      </c>
      <c r="U29" s="1" t="s">
        <v>169</v>
      </c>
      <c r="V29" s="1" t="s">
        <v>169</v>
      </c>
      <c r="W29" s="1" t="s">
        <v>169</v>
      </c>
      <c r="X29" s="1" t="s">
        <v>169</v>
      </c>
      <c r="Y29" s="1" t="s">
        <v>169</v>
      </c>
      <c r="Z29" s="1" t="s">
        <v>169</v>
      </c>
      <c r="AA29" s="1" t="s">
        <v>169</v>
      </c>
      <c r="AB29" s="1" t="s">
        <v>169</v>
      </c>
      <c r="AC29" s="3" t="s">
        <v>170</v>
      </c>
      <c r="AD29" s="1" t="s">
        <v>169</v>
      </c>
      <c r="AE29" s="1" t="s">
        <v>4407</v>
      </c>
      <c r="AF29" s="1" t="s">
        <v>4839</v>
      </c>
      <c r="AG29" s="1" t="s">
        <v>169</v>
      </c>
    </row>
    <row r="30">
      <c r="A30" s="1" t="s">
        <v>4840</v>
      </c>
      <c r="B30" s="1" t="s">
        <v>603</v>
      </c>
      <c r="C30" s="1" t="s">
        <v>3526</v>
      </c>
      <c r="D30" s="1" t="s">
        <v>169</v>
      </c>
      <c r="E30" s="1" t="s">
        <v>188</v>
      </c>
      <c r="F30" s="1" t="s">
        <v>169</v>
      </c>
      <c r="G30" s="3" t="s">
        <v>4807</v>
      </c>
      <c r="H30" s="1" t="s">
        <v>169</v>
      </c>
      <c r="I30" s="3" t="s">
        <v>4841</v>
      </c>
      <c r="J30" s="1" t="s">
        <v>169</v>
      </c>
      <c r="K30" s="1" t="s">
        <v>169</v>
      </c>
      <c r="L30" s="1" t="s">
        <v>169</v>
      </c>
      <c r="M30" s="1" t="s">
        <v>169</v>
      </c>
      <c r="N30" s="1" t="s">
        <v>169</v>
      </c>
      <c r="O30" s="1" t="s">
        <v>169</v>
      </c>
      <c r="P30" s="1" t="s">
        <v>169</v>
      </c>
      <c r="Q30" s="1" t="s">
        <v>169</v>
      </c>
      <c r="R30" s="1" t="s">
        <v>169</v>
      </c>
      <c r="S30" s="1" t="s">
        <v>169</v>
      </c>
      <c r="T30" s="1" t="s">
        <v>169</v>
      </c>
      <c r="U30" s="1" t="s">
        <v>169</v>
      </c>
      <c r="V30" s="1" t="s">
        <v>169</v>
      </c>
      <c r="W30" s="1" t="s">
        <v>169</v>
      </c>
      <c r="X30" s="1" t="s">
        <v>169</v>
      </c>
      <c r="Y30" s="1" t="s">
        <v>169</v>
      </c>
      <c r="Z30" s="1" t="s">
        <v>169</v>
      </c>
      <c r="AA30" s="1" t="s">
        <v>169</v>
      </c>
      <c r="AB30" s="1" t="s">
        <v>169</v>
      </c>
      <c r="AC30" s="3" t="s">
        <v>170</v>
      </c>
      <c r="AD30" s="1" t="s">
        <v>169</v>
      </c>
      <c r="AE30" s="1" t="s">
        <v>4474</v>
      </c>
      <c r="AF30" s="1" t="s">
        <v>4842</v>
      </c>
      <c r="AG30" s="1" t="s">
        <v>169</v>
      </c>
    </row>
    <row r="31">
      <c r="A31" s="1" t="s">
        <v>4843</v>
      </c>
      <c r="B31" s="3" t="s">
        <v>4714</v>
      </c>
      <c r="C31" s="1" t="s">
        <v>1730</v>
      </c>
      <c r="D31" s="1" t="s">
        <v>169</v>
      </c>
      <c r="E31" s="1" t="s">
        <v>4501</v>
      </c>
      <c r="F31" s="1" t="s">
        <v>169</v>
      </c>
      <c r="G31" s="3" t="s">
        <v>4579</v>
      </c>
      <c r="H31" s="1">
        <v>3.0</v>
      </c>
      <c r="I31" s="3" t="s">
        <v>4844</v>
      </c>
      <c r="J31" s="1">
        <v>3.0</v>
      </c>
      <c r="K31" s="1">
        <v>3.0</v>
      </c>
      <c r="L31" s="1">
        <v>3.0</v>
      </c>
      <c r="M31" s="1">
        <v>3.0</v>
      </c>
      <c r="N31" s="1" t="s">
        <v>169</v>
      </c>
      <c r="O31" s="1">
        <v>3.0</v>
      </c>
      <c r="P31" s="1">
        <v>3.0</v>
      </c>
      <c r="Q31" s="1">
        <v>3.0</v>
      </c>
      <c r="R31" s="1">
        <v>3.0</v>
      </c>
      <c r="S31" s="1">
        <v>3.0</v>
      </c>
      <c r="T31" s="1">
        <v>3.0</v>
      </c>
      <c r="U31" s="1">
        <v>3.0</v>
      </c>
      <c r="V31" s="1">
        <v>3.0</v>
      </c>
      <c r="W31" s="1">
        <v>3.0</v>
      </c>
      <c r="X31" s="1">
        <v>3.0</v>
      </c>
      <c r="Y31" s="1">
        <v>3.0</v>
      </c>
      <c r="Z31" s="1">
        <v>3.0</v>
      </c>
      <c r="AA31" s="1">
        <v>3.0</v>
      </c>
      <c r="AB31" s="1">
        <v>3.0</v>
      </c>
      <c r="AC31" s="1">
        <v>3.0</v>
      </c>
      <c r="AD31" s="1" t="s">
        <v>169</v>
      </c>
      <c r="AE31" s="1" t="s">
        <v>4502</v>
      </c>
      <c r="AF31" s="1" t="s">
        <v>4825</v>
      </c>
      <c r="AG31" s="1" t="s">
        <v>169</v>
      </c>
    </row>
    <row r="32">
      <c r="A32" s="1" t="s">
        <v>4845</v>
      </c>
      <c r="B32" s="3" t="s">
        <v>4714</v>
      </c>
      <c r="C32" s="1" t="s">
        <v>1730</v>
      </c>
      <c r="D32" s="1" t="s">
        <v>169</v>
      </c>
      <c r="E32" s="1" t="s">
        <v>4790</v>
      </c>
      <c r="F32" s="1" t="s">
        <v>169</v>
      </c>
      <c r="G32" s="3" t="s">
        <v>4579</v>
      </c>
      <c r="H32" s="1">
        <v>3.0</v>
      </c>
      <c r="I32" s="3" t="s">
        <v>4846</v>
      </c>
      <c r="J32" s="1">
        <v>3.0</v>
      </c>
      <c r="K32" s="1">
        <v>3.0</v>
      </c>
      <c r="L32" s="1">
        <v>3.0</v>
      </c>
      <c r="M32" s="1">
        <v>3.0</v>
      </c>
      <c r="N32" s="1" t="s">
        <v>169</v>
      </c>
      <c r="O32" s="1">
        <v>3.0</v>
      </c>
      <c r="P32" s="1">
        <v>3.0</v>
      </c>
      <c r="Q32" s="1">
        <v>3.0</v>
      </c>
      <c r="R32" s="1">
        <v>3.0</v>
      </c>
      <c r="S32" s="1">
        <v>3.0</v>
      </c>
      <c r="T32" s="1">
        <v>3.0</v>
      </c>
      <c r="U32" s="1">
        <v>3.0</v>
      </c>
      <c r="V32" s="1">
        <v>3.0</v>
      </c>
      <c r="W32" s="1">
        <v>3.0</v>
      </c>
      <c r="X32" s="1">
        <v>3.0</v>
      </c>
      <c r="Y32" s="1">
        <v>3.0</v>
      </c>
      <c r="Z32" s="1">
        <v>3.0</v>
      </c>
      <c r="AA32" s="1">
        <v>3.0</v>
      </c>
      <c r="AB32" s="1">
        <v>3.0</v>
      </c>
      <c r="AC32" s="1">
        <v>3.0</v>
      </c>
      <c r="AD32" s="1" t="s">
        <v>169</v>
      </c>
      <c r="AE32" s="1" t="s">
        <v>4847</v>
      </c>
      <c r="AF32" s="1" t="s">
        <v>4848</v>
      </c>
      <c r="AG32" s="1" t="s">
        <v>169</v>
      </c>
    </row>
    <row r="33">
      <c r="A33" s="1" t="s">
        <v>4849</v>
      </c>
      <c r="B33" s="3" t="s">
        <v>4719</v>
      </c>
      <c r="C33" s="1" t="s">
        <v>1645</v>
      </c>
      <c r="D33" s="1" t="s">
        <v>169</v>
      </c>
      <c r="E33" s="1" t="s">
        <v>4782</v>
      </c>
      <c r="F33" s="1" t="s">
        <v>169</v>
      </c>
      <c r="G33" s="3" t="s">
        <v>4579</v>
      </c>
      <c r="H33" s="1">
        <v>3.0</v>
      </c>
      <c r="I33" s="3" t="s">
        <v>4850</v>
      </c>
      <c r="J33" s="1">
        <v>3.0</v>
      </c>
      <c r="K33" s="1">
        <v>3.0</v>
      </c>
      <c r="L33" s="1">
        <v>3.0</v>
      </c>
      <c r="M33" s="1">
        <v>3.0</v>
      </c>
      <c r="N33" s="1" t="s">
        <v>169</v>
      </c>
      <c r="O33" s="1">
        <v>3.0</v>
      </c>
      <c r="P33" s="1">
        <v>3.0</v>
      </c>
      <c r="Q33" s="1">
        <v>3.0</v>
      </c>
      <c r="R33" s="1">
        <v>3.0</v>
      </c>
      <c r="S33" s="1">
        <v>3.0</v>
      </c>
      <c r="T33" s="1">
        <v>3.0</v>
      </c>
      <c r="U33" s="1">
        <v>3.0</v>
      </c>
      <c r="V33" s="1">
        <v>3.0</v>
      </c>
      <c r="W33" s="1">
        <v>3.0</v>
      </c>
      <c r="X33" s="1">
        <v>3.0</v>
      </c>
      <c r="Y33" s="1">
        <v>3.0</v>
      </c>
      <c r="Z33" s="1">
        <v>3.0</v>
      </c>
      <c r="AA33" s="1">
        <v>3.0</v>
      </c>
      <c r="AB33" s="1">
        <v>3.0</v>
      </c>
      <c r="AC33" s="1">
        <v>3.0</v>
      </c>
      <c r="AD33" s="1" t="s">
        <v>169</v>
      </c>
      <c r="AE33" s="1" t="s">
        <v>4828</v>
      </c>
      <c r="AF33" s="1" t="s">
        <v>4829</v>
      </c>
      <c r="AG33" s="1" t="s">
        <v>169</v>
      </c>
    </row>
    <row r="34">
      <c r="A34" s="1" t="s">
        <v>4851</v>
      </c>
      <c r="B34" s="1" t="s">
        <v>3583</v>
      </c>
      <c r="C34" s="1" t="s">
        <v>236</v>
      </c>
      <c r="D34" s="1" t="s">
        <v>169</v>
      </c>
      <c r="E34" s="1" t="s">
        <v>4501</v>
      </c>
      <c r="F34" s="1" t="s">
        <v>169</v>
      </c>
      <c r="G34" s="3" t="s">
        <v>4852</v>
      </c>
      <c r="H34" s="1" t="s">
        <v>169</v>
      </c>
      <c r="I34" s="3" t="s">
        <v>4853</v>
      </c>
      <c r="J34" s="1" t="s">
        <v>169</v>
      </c>
      <c r="K34" s="1" t="s">
        <v>169</v>
      </c>
      <c r="L34" s="1" t="s">
        <v>169</v>
      </c>
      <c r="M34" s="1" t="s">
        <v>169</v>
      </c>
      <c r="N34" s="1" t="s">
        <v>169</v>
      </c>
      <c r="O34" s="1" t="s">
        <v>169</v>
      </c>
      <c r="P34" s="1" t="s">
        <v>169</v>
      </c>
      <c r="Q34" s="1" t="s">
        <v>169</v>
      </c>
      <c r="R34" s="1" t="s">
        <v>169</v>
      </c>
      <c r="S34" s="1" t="s">
        <v>169</v>
      </c>
      <c r="T34" s="1" t="s">
        <v>169</v>
      </c>
      <c r="U34" s="1" t="s">
        <v>169</v>
      </c>
      <c r="V34" s="1" t="s">
        <v>169</v>
      </c>
      <c r="W34" s="1" t="s">
        <v>169</v>
      </c>
      <c r="X34" s="1" t="s">
        <v>169</v>
      </c>
      <c r="Y34" s="1" t="s">
        <v>169</v>
      </c>
      <c r="Z34" s="1" t="s">
        <v>169</v>
      </c>
      <c r="AA34" s="1" t="s">
        <v>169</v>
      </c>
      <c r="AB34" s="1" t="s">
        <v>169</v>
      </c>
      <c r="AC34" s="3" t="s">
        <v>4854</v>
      </c>
      <c r="AD34" s="1" t="s">
        <v>169</v>
      </c>
      <c r="AE34" s="1" t="s">
        <v>169</v>
      </c>
      <c r="AF34" s="1" t="s">
        <v>169</v>
      </c>
      <c r="AG34" s="1" t="s">
        <v>169</v>
      </c>
    </row>
    <row r="35">
      <c r="A35" s="1" t="s">
        <v>4855</v>
      </c>
      <c r="B35" s="1" t="s">
        <v>3583</v>
      </c>
      <c r="C35" s="1" t="s">
        <v>236</v>
      </c>
      <c r="D35" s="1" t="s">
        <v>169</v>
      </c>
      <c r="E35" s="1" t="s">
        <v>4501</v>
      </c>
      <c r="F35" s="1" t="s">
        <v>169</v>
      </c>
      <c r="G35" s="3" t="s">
        <v>4856</v>
      </c>
      <c r="H35" s="1" t="s">
        <v>169</v>
      </c>
      <c r="I35" s="3" t="s">
        <v>4857</v>
      </c>
      <c r="J35" s="1" t="s">
        <v>169</v>
      </c>
      <c r="K35" s="1" t="s">
        <v>169</v>
      </c>
      <c r="L35" s="1" t="s">
        <v>169</v>
      </c>
      <c r="M35" s="1" t="s">
        <v>169</v>
      </c>
      <c r="N35" s="1" t="s">
        <v>169</v>
      </c>
      <c r="O35" s="1" t="s">
        <v>169</v>
      </c>
      <c r="P35" s="1" t="s">
        <v>169</v>
      </c>
      <c r="Q35" s="1" t="s">
        <v>169</v>
      </c>
      <c r="R35" s="1" t="s">
        <v>169</v>
      </c>
      <c r="S35" s="1" t="s">
        <v>169</v>
      </c>
      <c r="T35" s="1" t="s">
        <v>169</v>
      </c>
      <c r="U35" s="1" t="s">
        <v>169</v>
      </c>
      <c r="V35" s="1" t="s">
        <v>169</v>
      </c>
      <c r="W35" s="1" t="s">
        <v>169</v>
      </c>
      <c r="X35" s="1" t="s">
        <v>169</v>
      </c>
      <c r="Y35" s="1" t="s">
        <v>169</v>
      </c>
      <c r="Z35" s="1" t="s">
        <v>169</v>
      </c>
      <c r="AA35" s="1" t="s">
        <v>169</v>
      </c>
      <c r="AB35" s="1" t="s">
        <v>169</v>
      </c>
      <c r="AC35" s="3" t="s">
        <v>4854</v>
      </c>
      <c r="AD35" s="1" t="s">
        <v>169</v>
      </c>
      <c r="AE35" s="1" t="s">
        <v>169</v>
      </c>
      <c r="AF35" s="1" t="s">
        <v>169</v>
      </c>
      <c r="AG35" s="1" t="s">
        <v>169</v>
      </c>
    </row>
    <row r="36">
      <c r="A36" s="1" t="s">
        <v>4858</v>
      </c>
      <c r="B36" s="1" t="s">
        <v>3583</v>
      </c>
      <c r="C36" s="1" t="s">
        <v>236</v>
      </c>
      <c r="D36" s="1" t="s">
        <v>169</v>
      </c>
      <c r="E36" s="1" t="s">
        <v>4859</v>
      </c>
      <c r="F36" s="1" t="s">
        <v>4860</v>
      </c>
      <c r="G36" s="3" t="s">
        <v>4856</v>
      </c>
      <c r="H36" s="1" t="s">
        <v>169</v>
      </c>
      <c r="I36" s="3" t="s">
        <v>4861</v>
      </c>
      <c r="J36" s="1" t="s">
        <v>169</v>
      </c>
      <c r="K36" s="1" t="s">
        <v>169</v>
      </c>
      <c r="L36" s="1" t="s">
        <v>169</v>
      </c>
      <c r="M36" s="1" t="s">
        <v>169</v>
      </c>
      <c r="N36" s="1" t="s">
        <v>169</v>
      </c>
      <c r="O36" s="1" t="s">
        <v>169</v>
      </c>
      <c r="P36" s="1" t="s">
        <v>169</v>
      </c>
      <c r="Q36" s="1" t="s">
        <v>169</v>
      </c>
      <c r="R36" s="1" t="s">
        <v>169</v>
      </c>
      <c r="S36" s="1" t="s">
        <v>169</v>
      </c>
      <c r="T36" s="1" t="s">
        <v>169</v>
      </c>
      <c r="U36" s="1" t="s">
        <v>169</v>
      </c>
      <c r="V36" s="1" t="s">
        <v>169</v>
      </c>
      <c r="W36" s="1" t="s">
        <v>169</v>
      </c>
      <c r="X36" s="1" t="s">
        <v>169</v>
      </c>
      <c r="Y36" s="1" t="s">
        <v>169</v>
      </c>
      <c r="Z36" s="1" t="s">
        <v>169</v>
      </c>
      <c r="AA36" s="1" t="s">
        <v>169</v>
      </c>
      <c r="AB36" s="1" t="s">
        <v>169</v>
      </c>
      <c r="AC36" s="3" t="s">
        <v>4854</v>
      </c>
      <c r="AD36" s="1" t="s">
        <v>169</v>
      </c>
      <c r="AE36" s="1" t="s">
        <v>169</v>
      </c>
      <c r="AF36" s="1" t="s">
        <v>169</v>
      </c>
      <c r="AG36" s="1" t="s">
        <v>169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4862</v>
      </c>
      <c r="C1" s="1" t="s">
        <v>4863</v>
      </c>
      <c r="D1" s="1" t="s">
        <v>217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3144</v>
      </c>
      <c r="C1" s="1" t="s">
        <v>164</v>
      </c>
      <c r="D1" s="1" t="s">
        <v>4864</v>
      </c>
      <c r="E1" s="1" t="s">
        <v>3146</v>
      </c>
      <c r="F1" s="1" t="s">
        <v>4540</v>
      </c>
      <c r="G1" s="1" t="s">
        <v>3148</v>
      </c>
      <c r="H1" s="1" t="s">
        <v>4865</v>
      </c>
      <c r="I1" s="1" t="s">
        <v>4733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164</v>
      </c>
      <c r="C1" s="1" t="s">
        <v>3144</v>
      </c>
      <c r="D1" s="1" t="s">
        <v>165</v>
      </c>
      <c r="E1" s="1" t="s">
        <v>3146</v>
      </c>
      <c r="F1" s="1" t="s">
        <v>3147</v>
      </c>
      <c r="G1" s="1" t="s">
        <v>3148</v>
      </c>
      <c r="H1" s="1" t="s">
        <v>3149</v>
      </c>
      <c r="I1" s="1" t="s">
        <v>4541</v>
      </c>
      <c r="J1" s="1" t="s">
        <v>4866</v>
      </c>
      <c r="K1" s="1" t="s">
        <v>4867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4868</v>
      </c>
      <c r="C1" s="1" t="s">
        <v>4869</v>
      </c>
      <c r="D1" s="1" t="s">
        <v>3144</v>
      </c>
      <c r="E1" s="1" t="s">
        <v>3149</v>
      </c>
      <c r="F1" s="1" t="s">
        <v>222</v>
      </c>
      <c r="G1" s="1" t="s">
        <v>4533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4870</v>
      </c>
      <c r="C1" s="1" t="s">
        <v>4871</v>
      </c>
      <c r="D1" s="1" t="s">
        <v>4872</v>
      </c>
      <c r="E1" s="1" t="s">
        <v>4873</v>
      </c>
      <c r="F1" s="1" t="s">
        <v>4874</v>
      </c>
      <c r="G1" s="1" t="s">
        <v>4875</v>
      </c>
      <c r="H1" s="1" t="s">
        <v>4876</v>
      </c>
      <c r="I1" s="1" t="s">
        <v>4877</v>
      </c>
    </row>
    <row r="2">
      <c r="A2" s="1" t="s">
        <v>4878</v>
      </c>
      <c r="B2" s="3" t="s">
        <v>4879</v>
      </c>
      <c r="C2" s="1" t="s">
        <v>4880</v>
      </c>
      <c r="D2" s="3" t="s">
        <v>4881</v>
      </c>
      <c r="E2" s="3" t="s">
        <v>4882</v>
      </c>
      <c r="F2" s="3" t="s">
        <v>4883</v>
      </c>
      <c r="G2" s="3" t="s">
        <v>170</v>
      </c>
      <c r="H2" s="3" t="s">
        <v>4884</v>
      </c>
      <c r="I2" s="3" t="s">
        <v>4885</v>
      </c>
    </row>
    <row r="3">
      <c r="A3" s="1" t="s">
        <v>4886</v>
      </c>
      <c r="B3" s="3" t="s">
        <v>4887</v>
      </c>
      <c r="C3" s="1" t="s">
        <v>4888</v>
      </c>
      <c r="D3" s="3" t="s">
        <v>4881</v>
      </c>
      <c r="E3" s="3" t="s">
        <v>4889</v>
      </c>
      <c r="F3" s="3" t="s">
        <v>4890</v>
      </c>
      <c r="G3" s="3" t="s">
        <v>4891</v>
      </c>
      <c r="H3" s="3" t="s">
        <v>4892</v>
      </c>
      <c r="I3" s="3" t="s">
        <v>4885</v>
      </c>
    </row>
    <row r="4">
      <c r="A4" s="1" t="s">
        <v>4893</v>
      </c>
      <c r="B4" s="3" t="s">
        <v>4894</v>
      </c>
      <c r="C4" s="1" t="s">
        <v>4888</v>
      </c>
      <c r="D4" s="3" t="s">
        <v>4881</v>
      </c>
      <c r="E4" s="3" t="s">
        <v>4895</v>
      </c>
      <c r="F4" s="3" t="s">
        <v>4896</v>
      </c>
      <c r="G4" s="3" t="s">
        <v>4891</v>
      </c>
      <c r="H4" s="3" t="s">
        <v>4892</v>
      </c>
      <c r="I4" s="3" t="s">
        <v>4885</v>
      </c>
    </row>
    <row r="5">
      <c r="A5" s="1" t="s">
        <v>4897</v>
      </c>
      <c r="B5" s="3" t="s">
        <v>4898</v>
      </c>
      <c r="C5" s="1" t="s">
        <v>4880</v>
      </c>
      <c r="D5" s="3" t="s">
        <v>4899</v>
      </c>
      <c r="E5" s="3" t="s">
        <v>4900</v>
      </c>
      <c r="F5" s="3" t="s">
        <v>4901</v>
      </c>
      <c r="G5" s="3" t="s">
        <v>170</v>
      </c>
      <c r="H5" s="3" t="s">
        <v>4884</v>
      </c>
      <c r="I5" s="3" t="s">
        <v>4902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4862</v>
      </c>
      <c r="C1" s="1" t="s">
        <v>4863</v>
      </c>
      <c r="D1" s="1" t="s">
        <v>3144</v>
      </c>
      <c r="E1" s="1" t="s">
        <v>4903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4904</v>
      </c>
      <c r="C1" s="1" t="s">
        <v>4905</v>
      </c>
      <c r="D1" s="1" t="s">
        <v>4906</v>
      </c>
      <c r="E1" s="1" t="s">
        <v>4907</v>
      </c>
      <c r="F1" s="1" t="s">
        <v>4908</v>
      </c>
      <c r="G1" s="1" t="s">
        <v>4909</v>
      </c>
      <c r="H1" s="1" t="s">
        <v>4910</v>
      </c>
      <c r="I1" s="1" t="s">
        <v>4911</v>
      </c>
      <c r="J1" s="1" t="s">
        <v>4912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3144</v>
      </c>
      <c r="C1" s="1" t="s">
        <v>4913</v>
      </c>
      <c r="D1" s="1" t="s">
        <v>4914</v>
      </c>
      <c r="E1" s="1" t="s">
        <v>4907</v>
      </c>
      <c r="F1" s="1" t="s">
        <v>4908</v>
      </c>
      <c r="G1" s="1" t="s">
        <v>4909</v>
      </c>
      <c r="H1" s="1" t="s">
        <v>4910</v>
      </c>
      <c r="I1" s="1" t="s">
        <v>4911</v>
      </c>
      <c r="J1" s="1" t="s">
        <v>4912</v>
      </c>
    </row>
    <row r="2">
      <c r="A2" s="3" t="s">
        <v>4714</v>
      </c>
      <c r="B2" s="1" t="s">
        <v>4501</v>
      </c>
      <c r="C2" s="3" t="s">
        <v>4579</v>
      </c>
      <c r="D2" s="3" t="s">
        <v>4915</v>
      </c>
      <c r="E2" s="1" t="s">
        <v>169</v>
      </c>
      <c r="F2" s="1" t="s">
        <v>169</v>
      </c>
      <c r="G2" s="1" t="s">
        <v>169</v>
      </c>
      <c r="H2" s="1" t="s">
        <v>169</v>
      </c>
      <c r="I2" s="1" t="s">
        <v>169</v>
      </c>
      <c r="J2" s="1" t="s">
        <v>169</v>
      </c>
    </row>
    <row r="3">
      <c r="A3" s="3" t="s">
        <v>4714</v>
      </c>
      <c r="B3" s="1" t="s">
        <v>4790</v>
      </c>
      <c r="C3" s="3" t="s">
        <v>4579</v>
      </c>
      <c r="D3" s="3" t="s">
        <v>4915</v>
      </c>
      <c r="E3" s="1" t="s">
        <v>169</v>
      </c>
      <c r="F3" s="1" t="s">
        <v>169</v>
      </c>
      <c r="G3" s="1" t="s">
        <v>169</v>
      </c>
      <c r="H3" s="1" t="s">
        <v>169</v>
      </c>
      <c r="I3" s="1" t="s">
        <v>169</v>
      </c>
      <c r="J3" s="1" t="s">
        <v>169</v>
      </c>
    </row>
    <row r="4">
      <c r="A4" s="3" t="s">
        <v>4719</v>
      </c>
      <c r="B4" s="1" t="s">
        <v>4782</v>
      </c>
      <c r="C4" s="3" t="s">
        <v>4579</v>
      </c>
      <c r="D4" s="3" t="s">
        <v>4915</v>
      </c>
      <c r="E4" s="1" t="s">
        <v>169</v>
      </c>
      <c r="F4" s="1" t="s">
        <v>169</v>
      </c>
      <c r="G4" s="1" t="s">
        <v>169</v>
      </c>
      <c r="H4" s="1" t="s">
        <v>169</v>
      </c>
      <c r="I4" s="1" t="s">
        <v>169</v>
      </c>
      <c r="J4" s="1" t="s">
        <v>169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4916</v>
      </c>
      <c r="D1" s="1" t="s">
        <v>4875</v>
      </c>
      <c r="E1" s="1" t="s">
        <v>4876</v>
      </c>
      <c r="F1" s="1" t="s">
        <v>4877</v>
      </c>
    </row>
    <row r="2">
      <c r="A2" s="1" t="s">
        <v>4878</v>
      </c>
      <c r="B2" s="3" t="s">
        <v>4879</v>
      </c>
      <c r="C2" s="1" t="s">
        <v>4880</v>
      </c>
      <c r="D2" s="3" t="s">
        <v>170</v>
      </c>
      <c r="E2" s="3" t="s">
        <v>4884</v>
      </c>
      <c r="F2" s="3" t="s">
        <v>4885</v>
      </c>
    </row>
    <row r="3">
      <c r="A3" s="1" t="s">
        <v>4886</v>
      </c>
      <c r="B3" s="3" t="s">
        <v>4887</v>
      </c>
      <c r="C3" s="1" t="s">
        <v>4888</v>
      </c>
      <c r="D3" s="3" t="s">
        <v>4891</v>
      </c>
      <c r="E3" s="3" t="s">
        <v>4892</v>
      </c>
      <c r="F3" s="3" t="s">
        <v>4885</v>
      </c>
    </row>
    <row r="4">
      <c r="A4" s="1" t="s">
        <v>4893</v>
      </c>
      <c r="B4" s="3" t="s">
        <v>4894</v>
      </c>
      <c r="C4" s="1" t="s">
        <v>4888</v>
      </c>
      <c r="D4" s="3" t="s">
        <v>4891</v>
      </c>
      <c r="E4" s="3" t="s">
        <v>4892</v>
      </c>
      <c r="F4" s="3" t="s">
        <v>4885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4917</v>
      </c>
      <c r="B1" s="1" t="s">
        <v>4918</v>
      </c>
      <c r="C1" s="1" t="s">
        <v>4919</v>
      </c>
      <c r="D1" s="1" t="s">
        <v>29</v>
      </c>
      <c r="E1" s="1" t="s">
        <v>4920</v>
      </c>
      <c r="F1" s="1" t="s">
        <v>128</v>
      </c>
    </row>
    <row r="2">
      <c r="A2" s="1" t="s">
        <v>0</v>
      </c>
      <c r="B2" s="1" t="s">
        <v>1</v>
      </c>
      <c r="C2" s="1" t="s">
        <v>2</v>
      </c>
      <c r="D2" s="1" t="s">
        <v>3155</v>
      </c>
      <c r="E2" s="1" t="s">
        <v>5</v>
      </c>
      <c r="F2" s="1" t="s">
        <v>4</v>
      </c>
    </row>
    <row r="3">
      <c r="A3" s="1" t="s">
        <v>4921</v>
      </c>
      <c r="B3" s="1" t="s">
        <v>4922</v>
      </c>
      <c r="C3" s="1" t="s">
        <v>4923</v>
      </c>
      <c r="D3" s="1" t="s">
        <v>29</v>
      </c>
      <c r="E3" s="1" t="s">
        <v>131</v>
      </c>
      <c r="F3" s="1" t="s">
        <v>128</v>
      </c>
    </row>
    <row r="4">
      <c r="A4" s="1" t="s">
        <v>4924</v>
      </c>
      <c r="B4" s="1" t="s">
        <v>4925</v>
      </c>
      <c r="C4" s="1" t="s">
        <v>4926</v>
      </c>
      <c r="D4" s="1" t="s">
        <v>29</v>
      </c>
      <c r="E4" s="1" t="s">
        <v>123</v>
      </c>
      <c r="F4" s="1" t="s">
        <v>4920</v>
      </c>
    </row>
    <row r="5">
      <c r="A5" s="1" t="s">
        <v>4927</v>
      </c>
      <c r="B5" s="1" t="s">
        <v>4928</v>
      </c>
      <c r="C5" s="1" t="s">
        <v>126</v>
      </c>
      <c r="D5" s="1" t="s">
        <v>76</v>
      </c>
      <c r="E5" s="1" t="s">
        <v>127</v>
      </c>
      <c r="F5" s="1" t="s">
        <v>128</v>
      </c>
    </row>
    <row r="6">
      <c r="A6" s="1" t="s">
        <v>4929</v>
      </c>
      <c r="B6" s="1" t="s">
        <v>4930</v>
      </c>
      <c r="C6" s="1" t="s">
        <v>4931</v>
      </c>
      <c r="D6" s="1" t="s">
        <v>29</v>
      </c>
      <c r="E6" s="1" t="s">
        <v>128</v>
      </c>
      <c r="F6" s="1" t="s">
        <v>4920</v>
      </c>
    </row>
    <row r="7">
      <c r="A7" s="1" t="s">
        <v>4932</v>
      </c>
      <c r="B7" s="1" t="s">
        <v>3424</v>
      </c>
      <c r="C7" s="1" t="s">
        <v>120</v>
      </c>
      <c r="D7" s="1" t="s">
        <v>121</v>
      </c>
      <c r="E7" s="1" t="s">
        <v>122</v>
      </c>
      <c r="F7" s="1" t="s">
        <v>123</v>
      </c>
    </row>
    <row r="8">
      <c r="A8" s="1" t="s">
        <v>4933</v>
      </c>
      <c r="B8" s="1" t="s">
        <v>4934</v>
      </c>
      <c r="C8" s="1" t="s">
        <v>4935</v>
      </c>
      <c r="D8" s="1" t="s">
        <v>29</v>
      </c>
      <c r="E8" s="1" t="s">
        <v>128</v>
      </c>
      <c r="F8" s="1" t="s">
        <v>4920</v>
      </c>
    </row>
    <row r="9">
      <c r="A9" s="1" t="s">
        <v>4936</v>
      </c>
      <c r="B9" s="1" t="s">
        <v>4930</v>
      </c>
      <c r="C9" s="1" t="s">
        <v>4931</v>
      </c>
      <c r="D9" s="1" t="s">
        <v>29</v>
      </c>
      <c r="E9" s="1" t="s">
        <v>131</v>
      </c>
      <c r="F9" s="1" t="s">
        <v>128</v>
      </c>
    </row>
    <row r="10">
      <c r="A10" s="1" t="s">
        <v>169</v>
      </c>
      <c r="B10" s="1" t="s">
        <v>169</v>
      </c>
      <c r="C10" s="1" t="s">
        <v>169</v>
      </c>
      <c r="D10" s="1" t="s">
        <v>169</v>
      </c>
      <c r="E10" s="1" t="s">
        <v>169</v>
      </c>
      <c r="F10" s="1" t="s">
        <v>169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3141</v>
      </c>
      <c r="C1" s="1" t="s">
        <v>3144</v>
      </c>
      <c r="D1" s="1" t="s">
        <v>163</v>
      </c>
      <c r="E1" s="1" t="s">
        <v>164</v>
      </c>
      <c r="F1" s="1" t="s">
        <v>4913</v>
      </c>
      <c r="G1" s="1" t="s">
        <v>4937</v>
      </c>
      <c r="H1" s="1" t="s">
        <v>4734</v>
      </c>
      <c r="I1" s="1" t="s">
        <v>4533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2</v>
      </c>
      <c r="C1" s="1" t="s">
        <v>234</v>
      </c>
      <c r="D1" s="1" t="s">
        <v>3577</v>
      </c>
      <c r="E1" s="1" t="s">
        <v>5</v>
      </c>
      <c r="F1" s="1" t="s">
        <v>3579</v>
      </c>
      <c r="G1" s="1" t="s">
        <v>3578</v>
      </c>
    </row>
    <row r="2">
      <c r="A2" s="1" t="s">
        <v>4682</v>
      </c>
      <c r="B2" s="1" t="s">
        <v>4938</v>
      </c>
      <c r="C2" s="1" t="s">
        <v>4939</v>
      </c>
      <c r="D2" s="1" t="s">
        <v>3277</v>
      </c>
      <c r="E2" s="1" t="s">
        <v>128</v>
      </c>
      <c r="F2" s="3" t="s">
        <v>4940</v>
      </c>
      <c r="G2" s="3" t="s">
        <v>4941</v>
      </c>
    </row>
    <row r="3">
      <c r="A3" s="1" t="s">
        <v>4942</v>
      </c>
      <c r="B3" s="1" t="s">
        <v>4943</v>
      </c>
      <c r="C3" s="1" t="s">
        <v>4939</v>
      </c>
      <c r="D3" s="1" t="s">
        <v>3438</v>
      </c>
      <c r="E3" s="1" t="s">
        <v>154</v>
      </c>
      <c r="F3" s="3" t="s">
        <v>4940</v>
      </c>
      <c r="G3" s="3" t="s">
        <v>4944</v>
      </c>
    </row>
    <row r="4">
      <c r="A4" s="1" t="s">
        <v>953</v>
      </c>
      <c r="B4" s="1" t="s">
        <v>956</v>
      </c>
      <c r="C4" s="1" t="s">
        <v>4939</v>
      </c>
      <c r="D4" s="1" t="s">
        <v>954</v>
      </c>
      <c r="E4" s="1" t="s">
        <v>151</v>
      </c>
      <c r="F4" s="3" t="s">
        <v>4940</v>
      </c>
      <c r="G4" s="3" t="s">
        <v>4945</v>
      </c>
    </row>
    <row r="5">
      <c r="A5" s="1" t="s">
        <v>235</v>
      </c>
      <c r="B5" s="1" t="s">
        <v>239</v>
      </c>
      <c r="C5" s="1" t="s">
        <v>4946</v>
      </c>
      <c r="D5" s="1" t="s">
        <v>236</v>
      </c>
      <c r="E5" s="1" t="s">
        <v>238</v>
      </c>
      <c r="F5" s="1" t="s">
        <v>169</v>
      </c>
      <c r="G5" s="3" t="s">
        <v>4947</v>
      </c>
    </row>
    <row r="6">
      <c r="A6" s="1" t="s">
        <v>254</v>
      </c>
      <c r="B6" s="1" t="s">
        <v>258</v>
      </c>
      <c r="C6" s="1" t="s">
        <v>4948</v>
      </c>
      <c r="D6" s="1" t="s">
        <v>255</v>
      </c>
      <c r="E6" s="1" t="s">
        <v>257</v>
      </c>
      <c r="F6" s="1" t="s">
        <v>169</v>
      </c>
      <c r="G6" s="3" t="s">
        <v>4949</v>
      </c>
    </row>
    <row r="7">
      <c r="A7" s="1" t="s">
        <v>3128</v>
      </c>
      <c r="B7" s="1" t="s">
        <v>4950</v>
      </c>
      <c r="C7" s="1" t="s">
        <v>4951</v>
      </c>
      <c r="D7" s="1" t="s">
        <v>3129</v>
      </c>
      <c r="E7" s="1" t="s">
        <v>151</v>
      </c>
      <c r="F7" s="1" t="s">
        <v>169</v>
      </c>
      <c r="G7" s="3" t="s">
        <v>4952</v>
      </c>
    </row>
    <row r="8">
      <c r="A8" s="1" t="s">
        <v>3128</v>
      </c>
      <c r="B8" s="1" t="s">
        <v>3131</v>
      </c>
      <c r="C8" s="1" t="s">
        <v>4953</v>
      </c>
      <c r="D8" s="1" t="s">
        <v>3129</v>
      </c>
      <c r="E8" s="1" t="s">
        <v>151</v>
      </c>
      <c r="F8" s="1" t="s">
        <v>169</v>
      </c>
      <c r="G8" s="3" t="s">
        <v>4954</v>
      </c>
    </row>
    <row r="9">
      <c r="A9" s="3" t="s">
        <v>4701</v>
      </c>
      <c r="B9" s="1" t="s">
        <v>2006</v>
      </c>
      <c r="C9" s="1" t="s">
        <v>4955</v>
      </c>
      <c r="D9" s="1" t="s">
        <v>2004</v>
      </c>
      <c r="E9" s="1" t="s">
        <v>151</v>
      </c>
      <c r="F9" s="1" t="s">
        <v>169</v>
      </c>
      <c r="G9" s="3" t="s">
        <v>4956</v>
      </c>
    </row>
    <row r="10">
      <c r="A10" s="3" t="s">
        <v>4714</v>
      </c>
      <c r="B10" s="1" t="s">
        <v>1732</v>
      </c>
      <c r="C10" s="1" t="s">
        <v>3589</v>
      </c>
      <c r="D10" s="1" t="s">
        <v>1730</v>
      </c>
      <c r="E10" s="1" t="s">
        <v>974</v>
      </c>
      <c r="F10" s="1" t="s">
        <v>169</v>
      </c>
      <c r="G10" s="3" t="s">
        <v>4957</v>
      </c>
    </row>
    <row r="11">
      <c r="A11" s="3" t="s">
        <v>4958</v>
      </c>
      <c r="B11" s="1" t="s">
        <v>1768</v>
      </c>
      <c r="C11" s="1" t="s">
        <v>4959</v>
      </c>
      <c r="D11" s="1" t="s">
        <v>1766</v>
      </c>
      <c r="E11" s="1" t="s">
        <v>151</v>
      </c>
      <c r="F11" s="1" t="s">
        <v>169</v>
      </c>
      <c r="G11" s="3" t="s">
        <v>4960</v>
      </c>
    </row>
    <row r="12">
      <c r="A12" s="3" t="s">
        <v>4719</v>
      </c>
      <c r="B12" s="1" t="s">
        <v>1647</v>
      </c>
      <c r="C12" s="1" t="s">
        <v>4961</v>
      </c>
      <c r="D12" s="1" t="s">
        <v>1645</v>
      </c>
      <c r="E12" s="1" t="s">
        <v>128</v>
      </c>
      <c r="F12" s="1" t="s">
        <v>169</v>
      </c>
      <c r="G12" s="3" t="s">
        <v>4962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</cols>
  <sheetData>
    <row r="1">
      <c r="A1" s="27" t="s">
        <v>225</v>
      </c>
      <c r="B1" s="27" t="s">
        <v>227</v>
      </c>
      <c r="C1" s="27" t="s">
        <v>4963</v>
      </c>
      <c r="D1" s="27" t="s">
        <v>4964</v>
      </c>
      <c r="E1" s="27" t="s">
        <v>231</v>
      </c>
      <c r="F1" s="28"/>
      <c r="G1" s="28"/>
    </row>
    <row r="2">
      <c r="A2" s="29">
        <v>1.0</v>
      </c>
      <c r="B2" s="27" t="s">
        <v>4965</v>
      </c>
      <c r="C2" s="27" t="s">
        <v>4966</v>
      </c>
      <c r="D2" s="27" t="s">
        <v>4967</v>
      </c>
      <c r="E2" s="27" t="s">
        <v>4968</v>
      </c>
      <c r="G2" s="28"/>
    </row>
    <row r="3">
      <c r="A3" s="29">
        <v>2.0</v>
      </c>
      <c r="B3" s="27" t="s">
        <v>4969</v>
      </c>
      <c r="C3" s="27" t="s">
        <v>29</v>
      </c>
      <c r="D3" s="27" t="s">
        <v>252</v>
      </c>
      <c r="E3" s="27" t="s">
        <v>4970</v>
      </c>
    </row>
    <row r="4">
      <c r="A4" s="29">
        <v>3.0</v>
      </c>
      <c r="B4" s="27" t="s">
        <v>4971</v>
      </c>
      <c r="C4" s="27" t="s">
        <v>252</v>
      </c>
      <c r="D4" s="27" t="s">
        <v>252</v>
      </c>
      <c r="E4" s="27" t="s">
        <v>4972</v>
      </c>
    </row>
    <row r="5">
      <c r="A5" s="29">
        <v>4.0</v>
      </c>
      <c r="B5" s="27" t="s">
        <v>4973</v>
      </c>
      <c r="C5" s="27" t="s">
        <v>29</v>
      </c>
      <c r="D5" s="27" t="s">
        <v>252</v>
      </c>
      <c r="E5" s="27" t="s">
        <v>4974</v>
      </c>
    </row>
    <row r="6">
      <c r="A6" s="29">
        <v>5.0</v>
      </c>
      <c r="B6" s="27" t="s">
        <v>4975</v>
      </c>
      <c r="C6" s="27" t="s">
        <v>252</v>
      </c>
      <c r="D6" s="27" t="s">
        <v>252</v>
      </c>
      <c r="E6" s="27" t="s">
        <v>4976</v>
      </c>
      <c r="G6" s="28"/>
    </row>
    <row r="7">
      <c r="A7" s="29">
        <v>6.0</v>
      </c>
      <c r="B7" s="27" t="s">
        <v>4977</v>
      </c>
      <c r="C7" s="27" t="s">
        <v>252</v>
      </c>
      <c r="D7" s="29">
        <v>1.87677476E8</v>
      </c>
      <c r="E7" s="27" t="s">
        <v>4978</v>
      </c>
    </row>
    <row r="8">
      <c r="A8" s="29">
        <v>7.0</v>
      </c>
      <c r="B8" s="27" t="s">
        <v>11</v>
      </c>
      <c r="C8" s="27" t="s">
        <v>13</v>
      </c>
      <c r="D8" s="29">
        <v>1.110053959E9</v>
      </c>
      <c r="E8" s="27" t="s">
        <v>12</v>
      </c>
      <c r="G8" s="28"/>
    </row>
    <row r="9">
      <c r="A9" s="29">
        <v>8.0</v>
      </c>
      <c r="B9" s="27" t="s">
        <v>16</v>
      </c>
      <c r="C9" s="27" t="s">
        <v>18</v>
      </c>
      <c r="D9" s="29">
        <v>6.0193328584E10</v>
      </c>
      <c r="E9" s="27" t="s">
        <v>17</v>
      </c>
    </row>
    <row r="10">
      <c r="A10" s="29">
        <v>9.0</v>
      </c>
      <c r="B10" s="27" t="s">
        <v>21</v>
      </c>
      <c r="C10" s="27" t="s">
        <v>18</v>
      </c>
      <c r="D10" s="29">
        <v>6.01250653E10</v>
      </c>
      <c r="E10" s="27" t="s">
        <v>22</v>
      </c>
    </row>
    <row r="11">
      <c r="A11" s="29">
        <v>10.0</v>
      </c>
      <c r="B11" s="27" t="s">
        <v>24</v>
      </c>
      <c r="C11" s="27" t="s">
        <v>18</v>
      </c>
      <c r="D11" s="27" t="s">
        <v>252</v>
      </c>
      <c r="E11" s="27" t="s">
        <v>25</v>
      </c>
    </row>
    <row r="12">
      <c r="A12" s="29">
        <v>11.0</v>
      </c>
      <c r="B12" s="27" t="s">
        <v>27</v>
      </c>
      <c r="C12" s="27" t="s">
        <v>29</v>
      </c>
      <c r="D12" s="29">
        <v>1.92186821E8</v>
      </c>
      <c r="E12" s="27" t="s">
        <v>28</v>
      </c>
    </row>
    <row r="13">
      <c r="A13" s="29">
        <v>12.0</v>
      </c>
      <c r="B13" s="27" t="s">
        <v>31</v>
      </c>
      <c r="C13" s="27" t="s">
        <v>29</v>
      </c>
      <c r="D13" s="27" t="s">
        <v>4979</v>
      </c>
      <c r="E13" s="27" t="s">
        <v>32</v>
      </c>
    </row>
    <row r="14">
      <c r="A14" s="29">
        <v>13.0</v>
      </c>
      <c r="B14" s="27" t="s">
        <v>4980</v>
      </c>
      <c r="C14" s="27" t="s">
        <v>4981</v>
      </c>
      <c r="D14" s="27" t="s">
        <v>252</v>
      </c>
      <c r="E14" s="27" t="s">
        <v>4982</v>
      </c>
    </row>
    <row r="15">
      <c r="A15" s="29">
        <v>14.0</v>
      </c>
      <c r="B15" s="27" t="s">
        <v>4983</v>
      </c>
      <c r="C15" s="27" t="s">
        <v>252</v>
      </c>
      <c r="D15" s="29">
        <v>1.93552304E8</v>
      </c>
      <c r="E15" s="27" t="s">
        <v>4984</v>
      </c>
      <c r="G15" s="28"/>
    </row>
    <row r="16">
      <c r="A16" s="29">
        <v>15.0</v>
      </c>
      <c r="B16" s="27" t="s">
        <v>4985</v>
      </c>
      <c r="C16" s="27" t="s">
        <v>252</v>
      </c>
      <c r="D16" s="29">
        <v>0.0</v>
      </c>
      <c r="E16" s="27" t="s">
        <v>4986</v>
      </c>
    </row>
    <row r="17">
      <c r="A17" s="29">
        <v>16.0</v>
      </c>
      <c r="B17" s="27" t="s">
        <v>4987</v>
      </c>
      <c r="C17" s="27" t="s">
        <v>29</v>
      </c>
      <c r="D17" s="30">
        <v>1.2345678E7</v>
      </c>
      <c r="E17" s="27" t="s">
        <v>4988</v>
      </c>
    </row>
    <row r="18">
      <c r="A18" s="29">
        <v>17.0</v>
      </c>
      <c r="B18" s="27" t="s">
        <v>4989</v>
      </c>
      <c r="C18" s="27" t="s">
        <v>252</v>
      </c>
      <c r="D18" s="27" t="s">
        <v>4990</v>
      </c>
      <c r="E18" s="27" t="s">
        <v>4991</v>
      </c>
    </row>
    <row r="19">
      <c r="A19" s="29">
        <v>18.0</v>
      </c>
      <c r="B19" s="27" t="s">
        <v>4992</v>
      </c>
      <c r="C19" s="27" t="s">
        <v>29</v>
      </c>
      <c r="D19" s="27" t="s">
        <v>252</v>
      </c>
      <c r="E19" s="27" t="s">
        <v>4993</v>
      </c>
    </row>
    <row r="20">
      <c r="A20" s="29">
        <v>19.0</v>
      </c>
      <c r="B20" s="27" t="s">
        <v>34</v>
      </c>
      <c r="C20" s="27" t="s">
        <v>13</v>
      </c>
      <c r="D20" s="29">
        <v>1.8262796E8</v>
      </c>
      <c r="E20" s="27" t="s">
        <v>35</v>
      </c>
    </row>
    <row r="21">
      <c r="A21" s="29">
        <v>20.0</v>
      </c>
      <c r="B21" s="27" t="s">
        <v>4994</v>
      </c>
      <c r="C21" s="27" t="s">
        <v>4981</v>
      </c>
      <c r="D21" s="29">
        <v>1.36139918E8</v>
      </c>
      <c r="E21" s="27" t="s">
        <v>4995</v>
      </c>
    </row>
    <row r="22">
      <c r="A22" s="29">
        <v>21.0</v>
      </c>
      <c r="B22" s="27" t="s">
        <v>37</v>
      </c>
      <c r="C22" s="27" t="s">
        <v>13</v>
      </c>
      <c r="D22" s="27" t="s">
        <v>4996</v>
      </c>
      <c r="E22" s="27" t="s">
        <v>38</v>
      </c>
      <c r="G22" s="28"/>
    </row>
    <row r="23">
      <c r="A23" s="29">
        <v>22.0</v>
      </c>
      <c r="B23" s="27" t="s">
        <v>4825</v>
      </c>
      <c r="C23" s="27" t="s">
        <v>252</v>
      </c>
      <c r="D23" s="29">
        <v>1.76675847E8</v>
      </c>
      <c r="E23" s="27" t="s">
        <v>4997</v>
      </c>
    </row>
    <row r="24">
      <c r="A24" s="29">
        <v>23.0</v>
      </c>
      <c r="B24" s="27" t="s">
        <v>4998</v>
      </c>
      <c r="C24" s="27" t="s">
        <v>4999</v>
      </c>
      <c r="D24" s="27" t="s">
        <v>5000</v>
      </c>
      <c r="E24" s="27" t="s">
        <v>5001</v>
      </c>
    </row>
    <row r="25">
      <c r="A25" s="29">
        <v>24.0</v>
      </c>
      <c r="B25" s="27" t="s">
        <v>5002</v>
      </c>
      <c r="C25" s="27" t="s">
        <v>252</v>
      </c>
      <c r="D25" s="27" t="s">
        <v>4990</v>
      </c>
      <c r="E25" s="27" t="s">
        <v>5003</v>
      </c>
    </row>
    <row r="26">
      <c r="A26" s="29">
        <v>25.0</v>
      </c>
      <c r="B26" s="27" t="s">
        <v>40</v>
      </c>
      <c r="C26" s="27" t="s">
        <v>29</v>
      </c>
      <c r="D26" s="28"/>
      <c r="E26" s="27" t="s">
        <v>41</v>
      </c>
    </row>
    <row r="27">
      <c r="A27" s="29">
        <v>26.0</v>
      </c>
      <c r="B27" s="27" t="s">
        <v>5004</v>
      </c>
      <c r="C27" s="27" t="s">
        <v>4981</v>
      </c>
      <c r="D27" s="29">
        <v>1.22668748E8</v>
      </c>
      <c r="E27" s="27" t="s">
        <v>5005</v>
      </c>
      <c r="G27" s="28"/>
    </row>
    <row r="28">
      <c r="A28" s="29">
        <v>27.0</v>
      </c>
      <c r="B28" s="27" t="s">
        <v>4839</v>
      </c>
      <c r="C28" s="27" t="s">
        <v>252</v>
      </c>
      <c r="D28" s="27" t="s">
        <v>252</v>
      </c>
      <c r="E28" s="27" t="s">
        <v>5006</v>
      </c>
      <c r="G28" s="28"/>
    </row>
    <row r="29">
      <c r="A29" s="29">
        <v>28.0</v>
      </c>
      <c r="B29" s="27" t="s">
        <v>43</v>
      </c>
      <c r="C29" s="27" t="s">
        <v>29</v>
      </c>
      <c r="D29" s="27" t="s">
        <v>5007</v>
      </c>
      <c r="E29" s="27" t="s">
        <v>44</v>
      </c>
    </row>
    <row r="30">
      <c r="A30" s="29">
        <v>29.0</v>
      </c>
      <c r="B30" s="27" t="s">
        <v>46</v>
      </c>
      <c r="C30" s="27" t="s">
        <v>29</v>
      </c>
      <c r="D30" s="27" t="s">
        <v>5008</v>
      </c>
      <c r="E30" s="27" t="s">
        <v>47</v>
      </c>
    </row>
    <row r="31">
      <c r="A31" s="29">
        <v>30.0</v>
      </c>
      <c r="B31" s="27" t="s">
        <v>49</v>
      </c>
      <c r="C31" s="27" t="s">
        <v>29</v>
      </c>
      <c r="D31" s="29">
        <v>1.76129148E8</v>
      </c>
      <c r="E31" s="27" t="s">
        <v>50</v>
      </c>
    </row>
    <row r="32">
      <c r="A32" s="29">
        <v>31.0</v>
      </c>
      <c r="B32" s="27" t="s">
        <v>5009</v>
      </c>
      <c r="C32" s="27" t="s">
        <v>252</v>
      </c>
      <c r="D32" s="27" t="s">
        <v>252</v>
      </c>
      <c r="E32" s="27" t="s">
        <v>5010</v>
      </c>
    </row>
    <row r="33">
      <c r="A33" s="29">
        <v>32.0</v>
      </c>
      <c r="B33" s="27" t="s">
        <v>52</v>
      </c>
      <c r="C33" s="27" t="s">
        <v>29</v>
      </c>
      <c r="D33" s="29">
        <v>1.2633522E8</v>
      </c>
      <c r="E33" s="27" t="s">
        <v>53</v>
      </c>
    </row>
    <row r="34">
      <c r="A34" s="29">
        <v>33.0</v>
      </c>
      <c r="B34" s="27" t="s">
        <v>5011</v>
      </c>
      <c r="C34" s="27" t="s">
        <v>252</v>
      </c>
      <c r="D34" s="27" t="s">
        <v>252</v>
      </c>
      <c r="E34" s="27" t="s">
        <v>5012</v>
      </c>
    </row>
    <row r="35">
      <c r="A35" s="29">
        <v>34.0</v>
      </c>
      <c r="B35" s="27" t="s">
        <v>5013</v>
      </c>
      <c r="C35" s="27" t="s">
        <v>5014</v>
      </c>
      <c r="D35" s="29">
        <v>1.26164816E8</v>
      </c>
      <c r="E35" s="27" t="s">
        <v>5015</v>
      </c>
    </row>
    <row r="36">
      <c r="A36" s="29">
        <v>35.0</v>
      </c>
      <c r="B36" s="27" t="s">
        <v>5016</v>
      </c>
      <c r="C36" s="27" t="s">
        <v>57</v>
      </c>
      <c r="D36" s="29">
        <v>1.23015926E8</v>
      </c>
      <c r="E36" s="27" t="s">
        <v>5017</v>
      </c>
    </row>
    <row r="37">
      <c r="A37" s="29">
        <v>36.0</v>
      </c>
      <c r="B37" s="27" t="s">
        <v>55</v>
      </c>
      <c r="C37" s="27" t="s">
        <v>57</v>
      </c>
      <c r="D37" s="27" t="s">
        <v>5018</v>
      </c>
      <c r="E37" s="27" t="s">
        <v>56</v>
      </c>
    </row>
    <row r="38">
      <c r="A38" s="29">
        <v>37.0</v>
      </c>
      <c r="B38" s="27" t="s">
        <v>59</v>
      </c>
      <c r="C38" s="27" t="s">
        <v>29</v>
      </c>
      <c r="D38" s="29">
        <v>1.22586568E8</v>
      </c>
      <c r="E38" s="27" t="s">
        <v>60</v>
      </c>
      <c r="G38" s="28"/>
    </row>
    <row r="39">
      <c r="A39" s="29">
        <v>38.0</v>
      </c>
      <c r="B39" s="27" t="s">
        <v>5019</v>
      </c>
      <c r="C39" s="27" t="s">
        <v>29</v>
      </c>
      <c r="D39" s="29">
        <v>1.15620652E8</v>
      </c>
      <c r="E39" s="27" t="s">
        <v>5020</v>
      </c>
    </row>
    <row r="40">
      <c r="A40" s="29">
        <v>39.0</v>
      </c>
      <c r="B40" s="27" t="s">
        <v>5021</v>
      </c>
      <c r="C40" s="27" t="s">
        <v>29</v>
      </c>
      <c r="D40" s="27" t="s">
        <v>252</v>
      </c>
      <c r="E40" s="27" t="s">
        <v>5022</v>
      </c>
      <c r="G40" s="28"/>
    </row>
    <row r="41">
      <c r="A41" s="29">
        <v>40.0</v>
      </c>
      <c r="B41" s="27" t="s">
        <v>62</v>
      </c>
      <c r="C41" s="27" t="s">
        <v>29</v>
      </c>
      <c r="D41" s="29">
        <v>1.72471509E8</v>
      </c>
      <c r="E41" s="27" t="s">
        <v>63</v>
      </c>
    </row>
    <row r="42">
      <c r="A42" s="29">
        <v>41.0</v>
      </c>
      <c r="B42" s="27" t="s">
        <v>68</v>
      </c>
      <c r="C42" s="27" t="s">
        <v>13</v>
      </c>
      <c r="D42" s="29">
        <v>1.02982263E8</v>
      </c>
      <c r="E42" s="27" t="s">
        <v>69</v>
      </c>
    </row>
    <row r="43">
      <c r="A43" s="29">
        <v>42.0</v>
      </c>
      <c r="B43" s="27" t="s">
        <v>71</v>
      </c>
      <c r="C43" s="27" t="s">
        <v>57</v>
      </c>
      <c r="D43" s="29">
        <v>1.110944334E9</v>
      </c>
      <c r="E43" s="27" t="s">
        <v>72</v>
      </c>
    </row>
    <row r="44">
      <c r="A44" s="29">
        <v>43.0</v>
      </c>
      <c r="B44" s="27" t="s">
        <v>5023</v>
      </c>
      <c r="C44" s="27" t="s">
        <v>5024</v>
      </c>
      <c r="D44" s="27" t="s">
        <v>5025</v>
      </c>
      <c r="E44" s="27" t="s">
        <v>5026</v>
      </c>
    </row>
    <row r="45">
      <c r="A45" s="29">
        <v>44.0</v>
      </c>
      <c r="B45" s="27" t="s">
        <v>74</v>
      </c>
      <c r="C45" s="27" t="s">
        <v>4966</v>
      </c>
      <c r="D45" s="29">
        <v>6.012774817E10</v>
      </c>
      <c r="E45" s="27" t="s">
        <v>75</v>
      </c>
    </row>
    <row r="46">
      <c r="A46" s="29">
        <v>45.0</v>
      </c>
      <c r="B46" s="27" t="s">
        <v>78</v>
      </c>
      <c r="C46" s="27" t="s">
        <v>80</v>
      </c>
      <c r="D46" s="29">
        <v>1.137332873E9</v>
      </c>
      <c r="E46" s="27" t="s">
        <v>79</v>
      </c>
    </row>
    <row r="47">
      <c r="A47" s="29">
        <v>46.0</v>
      </c>
      <c r="B47" s="27" t="s">
        <v>5027</v>
      </c>
      <c r="C47" s="27" t="s">
        <v>57</v>
      </c>
      <c r="D47" s="27" t="s">
        <v>5028</v>
      </c>
      <c r="E47" s="27" t="s">
        <v>5029</v>
      </c>
    </row>
    <row r="48">
      <c r="A48" s="29">
        <v>47.0</v>
      </c>
      <c r="B48" s="27" t="s">
        <v>5030</v>
      </c>
      <c r="C48" s="27" t="s">
        <v>57</v>
      </c>
      <c r="D48" s="29">
        <v>1.110180991E9</v>
      </c>
      <c r="E48" s="27" t="s">
        <v>5031</v>
      </c>
    </row>
    <row r="49">
      <c r="A49" s="29">
        <v>48.0</v>
      </c>
      <c r="B49" s="27" t="s">
        <v>82</v>
      </c>
      <c r="C49" s="27" t="s">
        <v>29</v>
      </c>
      <c r="D49" s="29">
        <v>1.36279412E8</v>
      </c>
      <c r="E49" s="27" t="s">
        <v>83</v>
      </c>
    </row>
    <row r="50">
      <c r="A50" s="29">
        <v>49.0</v>
      </c>
      <c r="B50" s="27" t="s">
        <v>5032</v>
      </c>
      <c r="C50" s="27" t="s">
        <v>5033</v>
      </c>
      <c r="D50" s="29">
        <v>1.294072E8</v>
      </c>
      <c r="E50" s="27" t="s">
        <v>5034</v>
      </c>
    </row>
    <row r="51">
      <c r="A51" s="29">
        <v>50.0</v>
      </c>
      <c r="B51" s="27" t="s">
        <v>85</v>
      </c>
      <c r="C51" s="27" t="s">
        <v>13</v>
      </c>
      <c r="D51" s="29">
        <v>1.9638601E7</v>
      </c>
      <c r="E51" s="27" t="s">
        <v>86</v>
      </c>
    </row>
    <row r="52">
      <c r="A52" s="29">
        <v>51.0</v>
      </c>
      <c r="B52" s="27" t="s">
        <v>5035</v>
      </c>
      <c r="C52" s="27" t="s">
        <v>29</v>
      </c>
      <c r="D52" s="27" t="s">
        <v>252</v>
      </c>
      <c r="E52" s="27" t="s">
        <v>5036</v>
      </c>
    </row>
    <row r="53">
      <c r="A53" s="29">
        <v>52.0</v>
      </c>
      <c r="B53" s="27" t="s">
        <v>88</v>
      </c>
      <c r="C53" s="27" t="s">
        <v>18</v>
      </c>
      <c r="D53" s="27" t="s">
        <v>252</v>
      </c>
      <c r="E53" s="27" t="s">
        <v>89</v>
      </c>
    </row>
    <row r="54">
      <c r="A54" s="29">
        <v>53.0</v>
      </c>
      <c r="B54" s="27" t="s">
        <v>91</v>
      </c>
      <c r="C54" s="27" t="s">
        <v>93</v>
      </c>
      <c r="D54" s="29">
        <v>1.92137803E8</v>
      </c>
      <c r="E54" s="27" t="s">
        <v>92</v>
      </c>
    </row>
    <row r="55">
      <c r="A55" s="29">
        <v>54.0</v>
      </c>
      <c r="B55" s="27" t="s">
        <v>5037</v>
      </c>
      <c r="C55" s="27" t="s">
        <v>252</v>
      </c>
      <c r="D55" s="29">
        <v>1.2371597E8</v>
      </c>
      <c r="E55" s="27" t="s">
        <v>5038</v>
      </c>
    </row>
    <row r="56">
      <c r="A56" s="29">
        <v>55.0</v>
      </c>
      <c r="B56" s="27" t="s">
        <v>5039</v>
      </c>
      <c r="C56" s="27" t="s">
        <v>5040</v>
      </c>
      <c r="D56" s="27" t="s">
        <v>252</v>
      </c>
      <c r="E56" s="27" t="s">
        <v>5041</v>
      </c>
    </row>
    <row r="57">
      <c r="A57" s="29">
        <v>56.0</v>
      </c>
      <c r="B57" s="27" t="s">
        <v>95</v>
      </c>
      <c r="C57" s="27" t="s">
        <v>29</v>
      </c>
      <c r="D57" s="29">
        <v>1.22698304E8</v>
      </c>
      <c r="E57" s="27" t="s">
        <v>96</v>
      </c>
    </row>
    <row r="58">
      <c r="A58" s="29">
        <v>57.0</v>
      </c>
      <c r="B58" s="27" t="s">
        <v>5042</v>
      </c>
      <c r="C58" s="27" t="s">
        <v>29</v>
      </c>
      <c r="D58" s="27" t="s">
        <v>252</v>
      </c>
      <c r="E58" s="27" t="s">
        <v>5043</v>
      </c>
    </row>
    <row r="59">
      <c r="A59" s="29">
        <v>58.0</v>
      </c>
      <c r="B59" s="27" t="s">
        <v>98</v>
      </c>
      <c r="C59" s="27" t="s">
        <v>13</v>
      </c>
      <c r="D59" s="27" t="s">
        <v>5044</v>
      </c>
      <c r="E59" s="27" t="s">
        <v>99</v>
      </c>
    </row>
    <row r="60">
      <c r="A60" s="29">
        <v>59.0</v>
      </c>
      <c r="B60" s="27" t="s">
        <v>5045</v>
      </c>
      <c r="C60" s="27" t="s">
        <v>5046</v>
      </c>
      <c r="D60" s="29">
        <v>6.0125258782E10</v>
      </c>
      <c r="E60" s="27" t="s">
        <v>5047</v>
      </c>
    </row>
    <row r="61">
      <c r="A61" s="29">
        <v>60.0</v>
      </c>
      <c r="B61" s="27" t="s">
        <v>5048</v>
      </c>
      <c r="C61" s="27" t="s">
        <v>29</v>
      </c>
      <c r="D61" s="27" t="s">
        <v>5049</v>
      </c>
      <c r="E61" s="27" t="s">
        <v>5050</v>
      </c>
    </row>
    <row r="62">
      <c r="A62" s="29">
        <v>61.0</v>
      </c>
      <c r="B62" s="27" t="s">
        <v>101</v>
      </c>
      <c r="C62" s="27" t="s">
        <v>29</v>
      </c>
      <c r="D62" s="29">
        <v>6.0193328584E10</v>
      </c>
      <c r="E62" s="27" t="s">
        <v>102</v>
      </c>
    </row>
    <row r="63">
      <c r="A63" s="29">
        <v>62.0</v>
      </c>
      <c r="B63" s="27" t="s">
        <v>5051</v>
      </c>
      <c r="C63" s="27" t="s">
        <v>252</v>
      </c>
      <c r="D63" s="27" t="s">
        <v>252</v>
      </c>
      <c r="E63" s="27" t="s">
        <v>5052</v>
      </c>
    </row>
    <row r="64">
      <c r="A64" s="29">
        <v>63.0</v>
      </c>
      <c r="B64" s="27" t="s">
        <v>104</v>
      </c>
      <c r="C64" s="27" t="s">
        <v>13</v>
      </c>
      <c r="D64" s="29">
        <v>1.24940471E8</v>
      </c>
      <c r="E64" s="27" t="s">
        <v>105</v>
      </c>
    </row>
    <row r="65">
      <c r="A65" s="29">
        <v>64.0</v>
      </c>
      <c r="B65" s="27" t="s">
        <v>5053</v>
      </c>
      <c r="C65" s="27" t="s">
        <v>29</v>
      </c>
      <c r="D65" s="27" t="s">
        <v>252</v>
      </c>
      <c r="E65" s="27" t="s">
        <v>5054</v>
      </c>
    </row>
    <row r="66">
      <c r="A66" s="29">
        <v>65.0</v>
      </c>
      <c r="B66" s="27" t="s">
        <v>5055</v>
      </c>
      <c r="C66" s="27" t="s">
        <v>252</v>
      </c>
      <c r="D66" s="27" t="s">
        <v>252</v>
      </c>
      <c r="E66" s="27" t="s">
        <v>5056</v>
      </c>
    </row>
    <row r="67">
      <c r="A67" s="29">
        <v>66.0</v>
      </c>
      <c r="B67" s="27" t="s">
        <v>5057</v>
      </c>
      <c r="C67" s="27" t="s">
        <v>4981</v>
      </c>
      <c r="D67" s="29">
        <v>1.73798684E8</v>
      </c>
      <c r="E67" s="27" t="s">
        <v>5058</v>
      </c>
    </row>
    <row r="68">
      <c r="A68" s="29">
        <v>67.0</v>
      </c>
      <c r="B68" s="27" t="s">
        <v>5059</v>
      </c>
      <c r="C68" s="27" t="s">
        <v>29</v>
      </c>
      <c r="D68" s="27" t="s">
        <v>252</v>
      </c>
      <c r="E68" s="27" t="s">
        <v>5060</v>
      </c>
    </row>
    <row r="69">
      <c r="A69" s="29">
        <v>68.0</v>
      </c>
      <c r="B69" s="27" t="s">
        <v>5061</v>
      </c>
      <c r="C69" s="27" t="s">
        <v>252</v>
      </c>
      <c r="D69" s="27" t="s">
        <v>4990</v>
      </c>
      <c r="E69" s="27" t="s">
        <v>5062</v>
      </c>
    </row>
    <row r="70">
      <c r="A70" s="29">
        <v>69.0</v>
      </c>
      <c r="B70" s="27" t="s">
        <v>5063</v>
      </c>
      <c r="C70" s="27" t="s">
        <v>29</v>
      </c>
      <c r="D70" s="27" t="s">
        <v>252</v>
      </c>
      <c r="E70" s="27" t="s">
        <v>5064</v>
      </c>
    </row>
    <row r="71">
      <c r="A71" s="29">
        <v>70.0</v>
      </c>
      <c r="B71" s="27" t="s">
        <v>107</v>
      </c>
      <c r="C71" s="27" t="s">
        <v>80</v>
      </c>
      <c r="D71" s="27" t="s">
        <v>5065</v>
      </c>
      <c r="E71" s="27" t="s">
        <v>108</v>
      </c>
    </row>
    <row r="72">
      <c r="A72" s="29">
        <v>71.0</v>
      </c>
      <c r="B72" s="27" t="s">
        <v>110</v>
      </c>
      <c r="C72" s="27" t="s">
        <v>29</v>
      </c>
      <c r="D72" s="29">
        <v>1.79336148E8</v>
      </c>
      <c r="E72" s="27" t="s">
        <v>111</v>
      </c>
    </row>
    <row r="73">
      <c r="A73" s="29">
        <v>72.0</v>
      </c>
      <c r="B73" s="27" t="s">
        <v>113</v>
      </c>
      <c r="C73" s="27" t="s">
        <v>29</v>
      </c>
      <c r="D73" s="29">
        <v>1.97719156E8</v>
      </c>
      <c r="E73" s="27" t="s">
        <v>114</v>
      </c>
    </row>
    <row r="74">
      <c r="A74" s="29">
        <v>73.0</v>
      </c>
      <c r="B74" s="27" t="s">
        <v>116</v>
      </c>
      <c r="C74" s="27" t="s">
        <v>29</v>
      </c>
      <c r="D74" s="29">
        <v>6.0182863204E10</v>
      </c>
      <c r="E74" s="27" t="s">
        <v>117</v>
      </c>
    </row>
    <row r="75">
      <c r="A75" s="29">
        <v>74.0</v>
      </c>
      <c r="B75" s="27" t="s">
        <v>2004</v>
      </c>
      <c r="C75" s="27" t="s">
        <v>80</v>
      </c>
      <c r="D75" s="27" t="s">
        <v>5066</v>
      </c>
      <c r="E75" s="27" t="s">
        <v>120</v>
      </c>
      <c r="G75" s="28"/>
    </row>
  </sheetData>
  <mergeCells count="74"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72:G72"/>
    <mergeCell ref="E73:G73"/>
    <mergeCell ref="E74:G74"/>
    <mergeCell ref="E75:F75"/>
    <mergeCell ref="E65:G65"/>
    <mergeCell ref="E66:G66"/>
    <mergeCell ref="E67:G67"/>
    <mergeCell ref="E68:G68"/>
    <mergeCell ref="E69:G69"/>
    <mergeCell ref="E70:G70"/>
    <mergeCell ref="E71:G71"/>
    <mergeCell ref="E2:F2"/>
    <mergeCell ref="E3:G3"/>
    <mergeCell ref="E4:G4"/>
    <mergeCell ref="E5:G5"/>
    <mergeCell ref="E6:F6"/>
    <mergeCell ref="E7:G7"/>
    <mergeCell ref="E8:F8"/>
    <mergeCell ref="E9:G9"/>
    <mergeCell ref="E10:G10"/>
    <mergeCell ref="E11:G11"/>
    <mergeCell ref="E12:G12"/>
    <mergeCell ref="E13:G13"/>
    <mergeCell ref="E14:G14"/>
    <mergeCell ref="E15:F15"/>
    <mergeCell ref="E16:G16"/>
    <mergeCell ref="E17:G17"/>
    <mergeCell ref="E18:G18"/>
    <mergeCell ref="E19:G19"/>
    <mergeCell ref="E20:G20"/>
    <mergeCell ref="E21:G21"/>
    <mergeCell ref="E22:F22"/>
    <mergeCell ref="E23:G23"/>
    <mergeCell ref="E24:G24"/>
    <mergeCell ref="E25:G25"/>
    <mergeCell ref="E26:G26"/>
    <mergeCell ref="E27:F27"/>
    <mergeCell ref="E28:F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F38"/>
    <mergeCell ref="E39:G39"/>
    <mergeCell ref="E40:F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3144</v>
      </c>
      <c r="C1" s="1" t="s">
        <v>4913</v>
      </c>
      <c r="D1" s="1" t="s">
        <v>5067</v>
      </c>
      <c r="E1" s="1" t="s">
        <v>4572</v>
      </c>
      <c r="F1" s="1" t="s">
        <v>3147</v>
      </c>
      <c r="G1" s="1" t="s">
        <v>160</v>
      </c>
      <c r="H1" s="1" t="s">
        <v>5068</v>
      </c>
      <c r="I1" s="1" t="s">
        <v>4536</v>
      </c>
      <c r="J1" s="1" t="s">
        <v>5069</v>
      </c>
      <c r="K1" s="1" t="s">
        <v>5070</v>
      </c>
      <c r="L1" s="1" t="s">
        <v>5071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5072</v>
      </c>
      <c r="B1" s="1" t="s">
        <v>1</v>
      </c>
      <c r="C1" s="1" t="s">
        <v>217</v>
      </c>
      <c r="D1" s="1" t="s">
        <v>5073</v>
      </c>
      <c r="E1" s="1" t="s">
        <v>5074</v>
      </c>
    </row>
    <row r="2">
      <c r="A2" s="1" t="s">
        <v>5075</v>
      </c>
      <c r="B2" s="1" t="s">
        <v>4635</v>
      </c>
      <c r="C2" s="1" t="s">
        <v>4636</v>
      </c>
      <c r="D2" s="21">
        <v>100.0</v>
      </c>
      <c r="E2" s="1" t="s">
        <v>5076</v>
      </c>
    </row>
    <row r="3">
      <c r="A3" s="1" t="s">
        <v>5077</v>
      </c>
      <c r="B3" s="1" t="s">
        <v>4640</v>
      </c>
      <c r="C3" s="1" t="s">
        <v>4641</v>
      </c>
      <c r="D3" s="21">
        <v>500.0</v>
      </c>
      <c r="E3" s="1" t="s">
        <v>5078</v>
      </c>
    </row>
    <row r="4">
      <c r="A4" s="1" t="s">
        <v>5079</v>
      </c>
      <c r="B4" s="1" t="s">
        <v>4644</v>
      </c>
      <c r="C4" s="1" t="s">
        <v>4645</v>
      </c>
      <c r="D4" s="21">
        <v>1000.0</v>
      </c>
      <c r="E4" s="1" t="s">
        <v>5080</v>
      </c>
    </row>
    <row r="5">
      <c r="A5" s="1" t="s">
        <v>5081</v>
      </c>
      <c r="B5" s="1" t="s">
        <v>5082</v>
      </c>
      <c r="C5" s="1" t="s">
        <v>5083</v>
      </c>
      <c r="D5" s="21">
        <v>0.0</v>
      </c>
      <c r="E5" s="1" t="s">
        <v>5084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5072</v>
      </c>
      <c r="C1" s="1" t="s">
        <v>5085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5086</v>
      </c>
      <c r="B1" s="1" t="s">
        <v>5087</v>
      </c>
      <c r="C1" s="1" t="s">
        <v>5088</v>
      </c>
      <c r="D1" s="1" t="s">
        <v>4405</v>
      </c>
      <c r="E1" s="1" t="s">
        <v>5089</v>
      </c>
      <c r="F1" s="1" t="s">
        <v>29</v>
      </c>
      <c r="G1" s="1" t="s">
        <v>5090</v>
      </c>
      <c r="H1" s="1" t="s">
        <v>5091</v>
      </c>
      <c r="I1" s="1" t="s">
        <v>5092</v>
      </c>
    </row>
    <row r="2">
      <c r="A2" s="1" t="s">
        <v>5093</v>
      </c>
      <c r="B2" s="3" t="s">
        <v>5094</v>
      </c>
      <c r="C2" s="3" t="s">
        <v>5095</v>
      </c>
      <c r="D2" s="1" t="s">
        <v>5096</v>
      </c>
      <c r="E2" s="1" t="s">
        <v>5097</v>
      </c>
      <c r="F2" s="1" t="s">
        <v>5098</v>
      </c>
      <c r="G2" s="1" t="s">
        <v>4968</v>
      </c>
      <c r="H2" s="1" t="s">
        <v>5099</v>
      </c>
    </row>
    <row r="3">
      <c r="A3" s="1" t="s">
        <v>5100</v>
      </c>
      <c r="B3" s="3" t="s">
        <v>5101</v>
      </c>
      <c r="C3" s="3" t="s">
        <v>5102</v>
      </c>
      <c r="D3" s="1" t="s">
        <v>5103</v>
      </c>
      <c r="E3" s="1" t="s">
        <v>5104</v>
      </c>
      <c r="F3" s="1" t="s">
        <v>5105</v>
      </c>
      <c r="G3" s="1" t="s">
        <v>5106</v>
      </c>
      <c r="H3" s="1" t="s">
        <v>5107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5108</v>
      </c>
      <c r="C1" s="1" t="s">
        <v>5109</v>
      </c>
      <c r="D1" s="1" t="s">
        <v>5110</v>
      </c>
      <c r="E1" s="1" t="s">
        <v>5111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5112</v>
      </c>
      <c r="C1" s="1" t="s">
        <v>5113</v>
      </c>
    </row>
    <row r="2">
      <c r="A2" s="3" t="s">
        <v>4701</v>
      </c>
      <c r="B2" s="1" t="s">
        <v>5114</v>
      </c>
      <c r="C2" s="3" t="s">
        <v>5115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3141</v>
      </c>
      <c r="C1" s="1" t="s">
        <v>3144</v>
      </c>
      <c r="D1" s="1" t="s">
        <v>160</v>
      </c>
      <c r="E1" s="1" t="s">
        <v>4913</v>
      </c>
      <c r="F1" s="1" t="s">
        <v>4536</v>
      </c>
      <c r="G1" s="1" t="s">
        <v>4572</v>
      </c>
      <c r="H1" s="1" t="s">
        <v>4656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5116</v>
      </c>
      <c r="B1" s="1" t="s">
        <v>3144</v>
      </c>
      <c r="C1" s="1" t="s">
        <v>4913</v>
      </c>
      <c r="D1" s="1" t="s">
        <v>5067</v>
      </c>
      <c r="E1" s="1" t="s">
        <v>4536</v>
      </c>
      <c r="F1" s="1" t="s">
        <v>5117</v>
      </c>
      <c r="G1" s="1" t="s">
        <v>5118</v>
      </c>
      <c r="H1" s="1" t="s">
        <v>5070</v>
      </c>
      <c r="I1" s="1" t="s">
        <v>5119</v>
      </c>
      <c r="J1" s="1" t="s">
        <v>5120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3144</v>
      </c>
      <c r="C1" s="1" t="s">
        <v>160</v>
      </c>
      <c r="D1" s="1" t="s">
        <v>5108</v>
      </c>
      <c r="E1" s="1" t="s">
        <v>5121</v>
      </c>
      <c r="F1" s="1" t="s">
        <v>5122</v>
      </c>
      <c r="G1" s="1" t="s">
        <v>5123</v>
      </c>
      <c r="H1" s="1" t="s">
        <v>5124</v>
      </c>
      <c r="I1" s="1" t="s">
        <v>5125</v>
      </c>
      <c r="J1" s="1" t="s">
        <v>5126</v>
      </c>
      <c r="K1" s="1" t="s">
        <v>5127</v>
      </c>
      <c r="L1" s="1" t="s">
        <v>5128</v>
      </c>
      <c r="M1" s="1" t="s">
        <v>5129</v>
      </c>
      <c r="N1" s="1" t="s">
        <v>5119</v>
      </c>
      <c r="O1" s="1" t="s">
        <v>3162</v>
      </c>
      <c r="P1" s="1" t="s">
        <v>5130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</v>
      </c>
      <c r="B1" s="1" t="s">
        <v>226</v>
      </c>
      <c r="C1" s="1" t="s">
        <v>4404</v>
      </c>
      <c r="D1" s="1" t="s">
        <v>5131</v>
      </c>
      <c r="E1" s="1" t="s">
        <v>229</v>
      </c>
      <c r="F1" s="1" t="s">
        <v>230</v>
      </c>
      <c r="G1" s="1" t="s">
        <v>231</v>
      </c>
      <c r="H1" s="1" t="s">
        <v>4405</v>
      </c>
      <c r="I1" s="1" t="s">
        <v>4406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</v>
      </c>
      <c r="B1" s="1" t="s">
        <v>5132</v>
      </c>
      <c r="C1" s="1" t="s">
        <v>5133</v>
      </c>
      <c r="D1" s="1" t="s">
        <v>5134</v>
      </c>
      <c r="E1" s="1" t="s">
        <v>5135</v>
      </c>
      <c r="F1" s="1" t="s">
        <v>5136</v>
      </c>
      <c r="G1" s="1" t="s">
        <v>4405</v>
      </c>
      <c r="H1" s="1" t="s">
        <v>4406</v>
      </c>
      <c r="I1" s="1" t="s">
        <v>5137</v>
      </c>
      <c r="J1" s="1" t="s">
        <v>5138</v>
      </c>
      <c r="K1" s="1" t="s">
        <v>29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5149</v>
      </c>
      <c r="C1" s="1" t="s">
        <v>5150</v>
      </c>
      <c r="D1" s="1" t="s">
        <v>5108</v>
      </c>
      <c r="E1" s="1" t="s">
        <v>5151</v>
      </c>
      <c r="F1" s="1" t="s">
        <v>5152</v>
      </c>
      <c r="G1" s="1" t="s">
        <v>5153</v>
      </c>
      <c r="H1" s="1" t="s">
        <v>3162</v>
      </c>
      <c r="I1" s="1" t="s">
        <v>5111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5154</v>
      </c>
    </row>
    <row r="2">
      <c r="A2" s="1" t="s">
        <v>118</v>
      </c>
      <c r="B2" s="1" t="s">
        <v>5155</v>
      </c>
      <c r="C2" s="1" t="s">
        <v>120</v>
      </c>
      <c r="D2" s="1" t="s">
        <v>121</v>
      </c>
      <c r="E2" s="1" t="s">
        <v>122</v>
      </c>
      <c r="F2" s="1" t="s">
        <v>123</v>
      </c>
      <c r="G2" s="3" t="s">
        <v>4525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3159</v>
      </c>
      <c r="C1" s="1" t="s">
        <v>5072</v>
      </c>
      <c r="D1" s="1" t="s">
        <v>4654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3141</v>
      </c>
      <c r="C1" s="1" t="s">
        <v>5156</v>
      </c>
      <c r="D1" s="1" t="s">
        <v>5108</v>
      </c>
      <c r="E1" s="1" t="s">
        <v>5109</v>
      </c>
      <c r="F1" s="1" t="s">
        <v>5157</v>
      </c>
      <c r="G1" s="1" t="s">
        <v>5158</v>
      </c>
      <c r="H1" s="1" t="s">
        <v>3147</v>
      </c>
      <c r="I1" s="1" t="s">
        <v>5159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3141</v>
      </c>
      <c r="B1" s="1" t="s">
        <v>3144</v>
      </c>
      <c r="C1" s="1" t="s">
        <v>4654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5160</v>
      </c>
      <c r="B1" s="1" t="s">
        <v>5161</v>
      </c>
    </row>
    <row r="2">
      <c r="A2" s="1">
        <v>3.0</v>
      </c>
      <c r="B2" s="31">
        <v>46193.3904068505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5</v>
      </c>
      <c r="E1" s="1" t="s">
        <v>4518</v>
      </c>
      <c r="F1" s="1" t="s">
        <v>222</v>
      </c>
      <c r="G1" s="1" t="s">
        <v>5162</v>
      </c>
      <c r="H1" s="1" t="s">
        <v>5163</v>
      </c>
      <c r="I1" s="1" t="s">
        <v>5164</v>
      </c>
    </row>
  </sheetData>
  <drawing r:id="rId1"/>
</worksheet>
</file>