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i\Desktop\TMS_NEW\tms\public\storage\cluster_b\template\"/>
    </mc:Choice>
  </mc:AlternateContent>
  <xr:revisionPtr revIDLastSave="0" documentId="13_ncr:1_{6302F908-4B6D-4526-A891-6E62279FAE25}" xr6:coauthVersionLast="47" xr6:coauthVersionMax="47" xr10:uidLastSave="{00000000-0000-0000-0000-000000000000}"/>
  <bookViews>
    <workbookView xWindow="-120" yWindow="-120" windowWidth="29040" windowHeight="15840" xr2:uid="{0026EF91-C40E-443E-8009-523EE4D2FDE5}"/>
  </bookViews>
  <sheets>
    <sheet name="VIS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<sst xmlns="http://schemas.openxmlformats.org/spreadsheetml/2006/main" count="27" uniqueCount="27">
  <si>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LSP</t>
  </si>
  <si>
    <t>CUT-OFF</t>
  </si>
  <si>
    <t>DLR</t>
  </si>
  <si>
    <t>VDN NO.</t>
  </si>
  <si>
    <t>CS no.</t>
  </si>
  <si>
    <t>LOC</t>
  </si>
  <si>
    <t>MODEL</t>
  </si>
  <si>
    <t>COLOR</t>
  </si>
  <si>
    <t>INVOICE DATE</t>
  </si>
  <si>
    <t>INVOICE TIME</t>
  </si>
  <si>
    <t>YARD</t>
  </si>
  <si>
    <t>REASON OF STAYING IN TMP</t>
  </si>
  <si>
    <t>PULL-OUT DATE</t>
  </si>
  <si>
    <t>AGE</t>
  </si>
  <si>
    <t>Booking Date</t>
  </si>
  <si>
    <t>Shipping Lines</t>
  </si>
  <si>
    <t>Vessel Name</t>
  </si>
  <si>
    <t>ETD</t>
  </si>
  <si>
    <t>ETA</t>
  </si>
  <si>
    <t>Origin Port</t>
  </si>
  <si>
    <t>REMARKS (for LZN/MM planners)</t>
  </si>
  <si>
    <t>Route</t>
  </si>
  <si>
    <t>a</t>
  </si>
  <si>
    <t>DLR/Booking date</t>
  </si>
  <si>
    <t>TARGET PULL-OUT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</si>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</sst>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m/d/yy;@"/>
    <numFmt numFmtId="166" formatCode="[$-409]h:mm:ss\ AM/PM;@"/>
    <numFmt numFmtId="167" formatCode="[$-409]dd\-mmm\-yy;@"/>
  </numFmts>
  <fonts count="4" x14ac:knownFonts="1">
    <font>
      <sz val="11"/>
      <color theme="1"/>
      <name val="Aptos Narrow"/>
      <family val="2"/>
      <scheme val="minor"/>
    </font>
    <font>
      <b/>
      <sz val="8"/>
      <color rgb="FFFFFFFF"/>
      <name val="Aptos Narrow"/>
      <family val="2"/>
    </font>
    <font>
      <b/>
      <sz val="8"/>
      <color rgb="FFFF0000"/>
      <name val="Aptos Narrow"/>
      <family val="2"/>
    </font>
    <font>
      <b/>
      <sz val="8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262626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1F98-20BF-4BEA-BF03-264D49224050}">
  <dimension ref="A1:AA1"/>
  <sheetViews>
    <sheetView tabSelected="1" workbookViewId="0">
      <selection activeCell="H4" sqref="H4"/>
    </sheetView>
  </sheetViews>
  <sheetFormatPr defaultRowHeight="15" x14ac:dyDescent="0.25"/>
  <cols>
    <col min="12" max="12" width="21.7109375" customWidth="1"/>
    <col min="13" max="13" width="12.85546875" customWidth="1"/>
    <col min="21" max="21" width="24.5703125" customWidth="1"/>
  </cols>
  <sheetData>
    <row r="1" spans="1:27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8" t="s">
        <v>17</v>
      </c>
      <c r="S1" s="8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12" t="s">
        <v>23</v>
      </c>
      <c r="Y1" s="14" t="s">
        <v>24</v>
      </c>
      <c r="Z1" s="13" t="s">
        <v>25</v>
      </c>
      <c r="AA1" s="13" t="s">
        <v>26</v>
      </c>
    </row>
  </sheetData>
  <conditionalFormatting sqref="E1"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  <cfRule type="duplicateValues" dxfId="6" priority="21"/>
    <cfRule type="duplicateValues" dxfId="5" priority="22"/>
  </conditionalFormatting>
  <conditionalFormatting sqref="G1">
    <cfRule type="containsText" dxfId="4" priority="1" operator="containsText" text="raize">
      <formula>NOT(ISERROR(SEARCH("raize",G1)))</formula>
    </cfRule>
    <cfRule type="containsText" dxfId="3" priority="2" operator="containsText" text="wigo">
      <formula>NOT(ISERROR(SEARCH("wigo",G1)))</formula>
    </cfRule>
    <cfRule type="containsText" dxfId="2" priority="3" operator="containsText" text="ELITE">
      <formula>NOT(ISERROR(SEARCH("ELITE",G1)))</formula>
    </cfRule>
    <cfRule type="containsText" dxfId="1" priority="4" operator="containsText" text="GL">
      <formula>NOT(ISERROR(SEARCH("GL",G1)))</formula>
    </cfRule>
    <cfRule type="containsText" dxfId="0" priority="5" operator="containsText" text="DELUXE">
      <formula>NOT(ISERROR(SEARCH("DELUXE",G1)))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Carosa</dc:creator>
  <cp:lastModifiedBy>Andrei Carosa</cp:lastModifiedBy>
  <dcterms:created xsi:type="dcterms:W3CDTF">2024-09-27T07:36:14Z</dcterms:created>
  <dcterms:modified xsi:type="dcterms:W3CDTF">2024-09-27T10:05:06Z</dcterms:modified>
</cp:coreProperties>
</file>