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warframe.github.io\"/>
    </mc:Choice>
  </mc:AlternateContent>
  <bookViews>
    <workbookView xWindow="0" yWindow="110" windowWidth="19140" windowHeight="7330" activeTab="1"/>
  </bookViews>
  <sheets>
    <sheet name="flair.js" sheetId="1" r:id="rId1"/>
    <sheet name="flair.css" sheetId="4" r:id="rId2"/>
  </sheets>
  <calcPr calcId="162913"/>
</workbook>
</file>

<file path=xl/calcChain.xml><?xml version="1.0" encoding="utf-8"?>
<calcChain xmlns="http://schemas.openxmlformats.org/spreadsheetml/2006/main">
  <c r="J122" i="1" l="1"/>
  <c r="J36" i="1" l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1" i="1"/>
  <c r="K206" i="4" l="1"/>
  <c r="K208" i="4"/>
  <c r="K214" i="4"/>
  <c r="K201" i="4"/>
  <c r="K202" i="4"/>
  <c r="K203" i="4"/>
  <c r="K204" i="4"/>
  <c r="K205" i="4"/>
  <c r="K207" i="4"/>
  <c r="K209" i="4"/>
  <c r="K210" i="4"/>
  <c r="K215" i="4"/>
  <c r="K220" i="4" l="1"/>
  <c r="K212" i="4"/>
  <c r="K213" i="4" l="1"/>
  <c r="K217" i="4"/>
  <c r="K211" i="4"/>
  <c r="K219" i="4"/>
  <c r="K225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1" i="4"/>
  <c r="K224" i="4" l="1"/>
  <c r="K216" i="4"/>
  <c r="K222" i="4"/>
  <c r="K218" i="4"/>
  <c r="K230" i="4"/>
  <c r="K227" i="4" l="1"/>
  <c r="K223" i="4"/>
  <c r="K221" i="4"/>
  <c r="K235" i="4"/>
  <c r="K229" i="4"/>
  <c r="K240" i="4" l="1"/>
  <c r="K226" i="4"/>
  <c r="K228" i="4"/>
  <c r="K234" i="4"/>
  <c r="K232" i="4"/>
  <c r="K239" i="4" l="1"/>
  <c r="K233" i="4"/>
  <c r="K231" i="4"/>
  <c r="K237" i="4"/>
  <c r="K245" i="4"/>
  <c r="K242" i="4" l="1"/>
  <c r="K238" i="4"/>
  <c r="K236" i="4"/>
  <c r="K250" i="4"/>
  <c r="K244" i="4"/>
  <c r="K255" i="4" l="1"/>
  <c r="K241" i="4"/>
  <c r="K243" i="4"/>
  <c r="K247" i="4"/>
  <c r="K249" i="4"/>
  <c r="K254" i="4" l="1"/>
  <c r="K252" i="4"/>
  <c r="K248" i="4"/>
  <c r="K246" i="4"/>
  <c r="K260" i="4"/>
  <c r="K251" i="4" l="1"/>
  <c r="K253" i="4"/>
  <c r="K257" i="4"/>
  <c r="K259" i="4"/>
  <c r="K265" i="4"/>
  <c r="K262" i="4" l="1"/>
  <c r="K264" i="4"/>
  <c r="K258" i="4"/>
  <c r="K270" i="4"/>
  <c r="K256" i="4"/>
  <c r="K275" i="4" l="1"/>
  <c r="K269" i="4"/>
  <c r="K263" i="4"/>
  <c r="K261" i="4"/>
  <c r="K267" i="4"/>
  <c r="K268" i="4" l="1"/>
  <c r="K274" i="4"/>
  <c r="K266" i="4"/>
  <c r="K272" i="4"/>
  <c r="K280" i="4"/>
  <c r="K277" i="4" l="1"/>
  <c r="K271" i="4"/>
  <c r="K279" i="4"/>
  <c r="K285" i="4"/>
  <c r="K273" i="4"/>
  <c r="K290" i="4" l="1"/>
  <c r="K284" i="4"/>
  <c r="K276" i="4"/>
  <c r="K282" i="4"/>
  <c r="K278" i="4"/>
  <c r="K289" i="4" l="1"/>
  <c r="K281" i="4"/>
  <c r="K283" i="4"/>
  <c r="K295" i="4"/>
  <c r="K300" i="4"/>
  <c r="K287" i="4"/>
  <c r="K288" i="4" l="1"/>
  <c r="K286" i="4"/>
  <c r="K297" i="4"/>
  <c r="K292" i="4"/>
  <c r="K294" i="4"/>
  <c r="K299" i="4"/>
  <c r="K291" i="4" l="1"/>
  <c r="K296" i="4"/>
  <c r="K293" i="4"/>
  <c r="K298" i="4"/>
</calcChain>
</file>

<file path=xl/sharedStrings.xml><?xml version="1.0" encoding="utf-8"?>
<sst xmlns="http://schemas.openxmlformats.org/spreadsheetml/2006/main" count="4201" uniqueCount="373">
  <si>
    <t xml:space="preserve"> </t>
  </si>
  <si>
    <t>.flair-</t>
  </si>
  <si>
    <t>px</t>
  </si>
  <si>
    <t>"0</t>
  </si>
  <si>
    <t>"1</t>
  </si>
  <si>
    <t>"2</t>
  </si>
  <si>
    <t>"3</t>
  </si>
  <si>
    <t>"4</t>
  </si>
  <si>
    <t>"5</t>
  </si>
  <si>
    <t>"6</t>
  </si>
  <si>
    <t>"7</t>
  </si>
  <si>
    <t>"8</t>
  </si>
  <si>
    <t>"9</t>
  </si>
  <si>
    <t>"10</t>
  </si>
  <si>
    <t>"11</t>
  </si>
  <si>
    <t>"12</t>
  </si>
  <si>
    <t>"13</t>
  </si>
  <si>
    <t>"14</t>
  </si>
  <si>
    <t>"15</t>
  </si>
  <si>
    <t>"16</t>
  </si>
  <si>
    <t>"17</t>
  </si>
  <si>
    <t>"18</t>
  </si>
  <si>
    <t>"19</t>
  </si>
  <si>
    <t>"20</t>
  </si>
  <si>
    <t>"21</t>
  </si>
  <si>
    <t>"22</t>
  </si>
  <si>
    <t>"23</t>
  </si>
  <si>
    <t>"24</t>
  </si>
  <si>
    <t>"25</t>
  </si>
  <si>
    <t>"26</t>
  </si>
  <si>
    <t>"27</t>
  </si>
  <si>
    <t>"28</t>
  </si>
  <si>
    <t>"29</t>
  </si>
  <si>
    <t>"30</t>
  </si>
  <si>
    <t>"31</t>
  </si>
  <si>
    <t>"32</t>
  </si>
  <si>
    <t>"33</t>
  </si>
  <si>
    <t>"34</t>
  </si>
  <si>
    <t>"35</t>
  </si>
  <si>
    <t>"36</t>
  </si>
  <si>
    <t>"37</t>
  </si>
  <si>
    <t>"38</t>
  </si>
  <si>
    <t>"39</t>
  </si>
  <si>
    <t>"40</t>
  </si>
  <si>
    <t>"41</t>
  </si>
  <si>
    <t>"42</t>
  </si>
  <si>
    <t>"43</t>
  </si>
  <si>
    <t>"44</t>
  </si>
  <si>
    <t>"45</t>
  </si>
  <si>
    <t>"46</t>
  </si>
  <si>
    <t>"47</t>
  </si>
  <si>
    <t>"48</t>
  </si>
  <si>
    <t>"49</t>
  </si>
  <si>
    <t>"50</t>
  </si>
  <si>
    <t>"51</t>
  </si>
  <si>
    <t>"52</t>
  </si>
  <si>
    <t>"53</t>
  </si>
  <si>
    <t>"54</t>
  </si>
  <si>
    <t>"55</t>
  </si>
  <si>
    <t>"56</t>
  </si>
  <si>
    <t>"57</t>
  </si>
  <si>
    <t>"58</t>
  </si>
  <si>
    <t>"59</t>
  </si>
  <si>
    <t>"60</t>
  </si>
  <si>
    <t>"61</t>
  </si>
  <si>
    <t>"62</t>
  </si>
  <si>
    <t>"63</t>
  </si>
  <si>
    <t>"64</t>
  </si>
  <si>
    <t>"65</t>
  </si>
  <si>
    <t>"66</t>
  </si>
  <si>
    <t>"67</t>
  </si>
  <si>
    <t>"68</t>
  </si>
  <si>
    <t>"69</t>
  </si>
  <si>
    <t>"70</t>
  </si>
  <si>
    <t>"71</t>
  </si>
  <si>
    <t>"72</t>
  </si>
  <si>
    <t>"73</t>
  </si>
  <si>
    <t>"74</t>
  </si>
  <si>
    <t>"75</t>
  </si>
  <si>
    <t>"76</t>
  </si>
  <si>
    <t>"77</t>
  </si>
  <si>
    <t>"78</t>
  </si>
  <si>
    <t>"79</t>
  </si>
  <si>
    <t>"80</t>
  </si>
  <si>
    <t>"81</t>
  </si>
  <si>
    <t>"82</t>
  </si>
  <si>
    <t>"83</t>
  </si>
  <si>
    <t>"84</t>
  </si>
  <si>
    <t>"85</t>
  </si>
  <si>
    <t>"86</t>
  </si>
  <si>
    <t>"87</t>
  </si>
  <si>
    <t>"88</t>
  </si>
  <si>
    <t>"89</t>
  </si>
  <si>
    <t>"90</t>
  </si>
  <si>
    <t>"91</t>
  </si>
  <si>
    <t>"92</t>
  </si>
  <si>
    <t>"93</t>
  </si>
  <si>
    <t>"94</t>
  </si>
  <si>
    <t>"95</t>
  </si>
  <si>
    <t>"96</t>
  </si>
  <si>
    <t>"97</t>
  </si>
  <si>
    <t>"98</t>
  </si>
  <si>
    <t>"99</t>
  </si>
  <si>
    <t>",</t>
  </si>
  <si>
    <t>"100</t>
  </si>
  <si>
    <t>"101</t>
  </si>
  <si>
    <t>"102</t>
  </si>
  <si>
    <t>"103</t>
  </si>
  <si>
    <t>"104</t>
  </si>
  <si>
    <t>"105</t>
  </si>
  <si>
    <t>"106</t>
  </si>
  <si>
    <t>"107</t>
  </si>
  <si>
    <t>"108</t>
  </si>
  <si>
    <t>"109</t>
  </si>
  <si>
    <t>"110</t>
  </si>
  <si>
    <t>"111</t>
  </si>
  <si>
    <t>"112</t>
  </si>
  <si>
    <t>"113</t>
  </si>
  <si>
    <t>"114</t>
  </si>
  <si>
    <t>"115</t>
  </si>
  <si>
    <t>"116</t>
  </si>
  <si>
    <t>"117</t>
  </si>
  <si>
    <t>"118</t>
  </si>
  <si>
    <t>"119</t>
  </si>
  <si>
    <t>"120</t>
  </si>
  <si>
    <t>"121</t>
  </si>
  <si>
    <t>"122</t>
  </si>
  <si>
    <t>"123</t>
  </si>
  <si>
    <t>"124</t>
  </si>
  <si>
    <t>"125</t>
  </si>
  <si>
    <t>"126</t>
  </si>
  <si>
    <t>"127</t>
  </si>
  <si>
    <t>"128</t>
  </si>
  <si>
    <t>"129</t>
  </si>
  <si>
    <t>"130</t>
  </si>
  <si>
    <t>"131</t>
  </si>
  <si>
    <t>"132</t>
  </si>
  <si>
    <t>"133</t>
  </si>
  <si>
    <t>"134</t>
  </si>
  <si>
    <t>"135</t>
  </si>
  <si>
    <t>"136</t>
  </si>
  <si>
    <t>"137</t>
  </si>
  <si>
    <t>"138</t>
  </si>
  <si>
    <t>"139</t>
  </si>
  <si>
    <t>"140</t>
  </si>
  <si>
    <t>"141</t>
  </si>
  <si>
    <t>"142</t>
  </si>
  <si>
    <t>"143</t>
  </si>
  <si>
    <t>"144</t>
  </si>
  <si>
    <t>"145</t>
  </si>
  <si>
    <t>"146</t>
  </si>
  <si>
    <t>"147</t>
  </si>
  <si>
    <t>"148</t>
  </si>
  <si>
    <t>"149</t>
  </si>
  <si>
    <t>"150</t>
  </si>
  <si>
    <t>"151</t>
  </si>
  <si>
    <t>"152</t>
  </si>
  <si>
    <t>"153</t>
  </si>
  <si>
    <t>"154</t>
  </si>
  <si>
    <t>"155</t>
  </si>
  <si>
    <t>"156</t>
  </si>
  <si>
    <t>"157</t>
  </si>
  <si>
    <t>"158</t>
  </si>
  <si>
    <t>"159</t>
  </si>
  <si>
    <t>"160</t>
  </si>
  <si>
    <t>"161</t>
  </si>
  <si>
    <t>"162</t>
  </si>
  <si>
    <t>"163</t>
  </si>
  <si>
    <t>"164</t>
  </si>
  <si>
    <t>"165</t>
  </si>
  <si>
    <t>"166</t>
  </si>
  <si>
    <t>"167</t>
  </si>
  <si>
    <t>"168</t>
  </si>
  <si>
    <t>"169</t>
  </si>
  <si>
    <t>"170</t>
  </si>
  <si>
    <t>"171</t>
  </si>
  <si>
    <t>"172</t>
  </si>
  <si>
    <t>"173</t>
  </si>
  <si>
    <t>"174</t>
  </si>
  <si>
    <t>"175</t>
  </si>
  <si>
    <t>"176</t>
  </si>
  <si>
    <t>"177</t>
  </si>
  <si>
    <t>"178</t>
  </si>
  <si>
    <t>"179</t>
  </si>
  <si>
    <t>"180</t>
  </si>
  <si>
    <t>"181</t>
  </si>
  <si>
    <t>"182</t>
  </si>
  <si>
    <t>"183</t>
  </si>
  <si>
    <t>"184</t>
  </si>
  <si>
    <t>"185</t>
  </si>
  <si>
    <t>"186</t>
  </si>
  <si>
    <t>"187</t>
  </si>
  <si>
    <t>"188</t>
  </si>
  <si>
    <t>"189</t>
  </si>
  <si>
    <t>"190</t>
  </si>
  <si>
    <t>"191</t>
  </si>
  <si>
    <t>"192</t>
  </si>
  <si>
    <t>"193</t>
  </si>
  <si>
    <t>"194</t>
  </si>
  <si>
    <t>"195</t>
  </si>
  <si>
    <t>"196</t>
  </si>
  <si>
    <t>"197</t>
  </si>
  <si>
    <t>"198</t>
  </si>
  <si>
    <t>"199</t>
  </si>
  <si>
    <t>0</t>
  </si>
  <si>
    <t>-0000</t>
  </si>
  <si>
    <t>-0930</t>
  </si>
  <si>
    <t>"200</t>
  </si>
  <si>
    <t>"201</t>
  </si>
  <si>
    <t>"202</t>
  </si>
  <si>
    <t>"203</t>
  </si>
  <si>
    <t>"204</t>
  </si>
  <si>
    <t>"205</t>
  </si>
  <si>
    <t>"206</t>
  </si>
  <si>
    <t>"207</t>
  </si>
  <si>
    <t>"208</t>
  </si>
  <si>
    <t>"209</t>
  </si>
  <si>
    <t>"210</t>
  </si>
  <si>
    <t>"211</t>
  </si>
  <si>
    <t>"212</t>
  </si>
  <si>
    <t>"213</t>
  </si>
  <si>
    <t>"214</t>
  </si>
  <si>
    <t>"215</t>
  </si>
  <si>
    <t>"216</t>
  </si>
  <si>
    <t>"217</t>
  </si>
  <si>
    <t>"218</t>
  </si>
  <si>
    <t>"219</t>
  </si>
  <si>
    <t>"220</t>
  </si>
  <si>
    <t>"221</t>
  </si>
  <si>
    <t>"222</t>
  </si>
  <si>
    <t>"223</t>
  </si>
  <si>
    <t>"224</t>
  </si>
  <si>
    <t>"225</t>
  </si>
  <si>
    <t>"226</t>
  </si>
  <si>
    <t>"227</t>
  </si>
  <si>
    <t>"228</t>
  </si>
  <si>
    <t>"229</t>
  </si>
  <si>
    <t>"230</t>
  </si>
  <si>
    <t>"231</t>
  </si>
  <si>
    <t>"232</t>
  </si>
  <si>
    <t>"233</t>
  </si>
  <si>
    <t>"234</t>
  </si>
  <si>
    <t>"235</t>
  </si>
  <si>
    <t>"236</t>
  </si>
  <si>
    <t>"237</t>
  </si>
  <si>
    <t>"238</t>
  </si>
  <si>
    <t>"239</t>
  </si>
  <si>
    <t>"240</t>
  </si>
  <si>
    <t>"241</t>
  </si>
  <si>
    <t>"242</t>
  </si>
  <si>
    <t>"243</t>
  </si>
  <si>
    <t>"244</t>
  </si>
  <si>
    <t>"245</t>
  </si>
  <si>
    <t>"246</t>
  </si>
  <si>
    <t>"247</t>
  </si>
  <si>
    <t>"248</t>
  </si>
  <si>
    <t>"249</t>
  </si>
  <si>
    <t>"250</t>
  </si>
  <si>
    <t>"251</t>
  </si>
  <si>
    <t>"252</t>
  </si>
  <si>
    <t>"253</t>
  </si>
  <si>
    <t>"254</t>
  </si>
  <si>
    <t>"255</t>
  </si>
  <si>
    <t>"256</t>
  </si>
  <si>
    <t>"257</t>
  </si>
  <si>
    <t>"258</t>
  </si>
  <si>
    <t>"259</t>
  </si>
  <si>
    <t>"260</t>
  </si>
  <si>
    <t>"261</t>
  </si>
  <si>
    <t>"262</t>
  </si>
  <si>
    <t>"263</t>
  </si>
  <si>
    <t>"264</t>
  </si>
  <si>
    <t>"265</t>
  </si>
  <si>
    <t>"266</t>
  </si>
  <si>
    <t>"267</t>
  </si>
  <si>
    <t>"268</t>
  </si>
  <si>
    <t>"269</t>
  </si>
  <si>
    <t>"270</t>
  </si>
  <si>
    <t>"271</t>
  </si>
  <si>
    <t>"272</t>
  </si>
  <si>
    <t>"273</t>
  </si>
  <si>
    <t>"274</t>
  </si>
  <si>
    <t>"275</t>
  </si>
  <si>
    <t>"276</t>
  </si>
  <si>
    <t>"277</t>
  </si>
  <si>
    <t>"278</t>
  </si>
  <si>
    <t>"279</t>
  </si>
  <si>
    <t>"280</t>
  </si>
  <si>
    <t>"281</t>
  </si>
  <si>
    <t>"282</t>
  </si>
  <si>
    <t>"283</t>
  </si>
  <si>
    <t>"284</t>
  </si>
  <si>
    <t>"285</t>
  </si>
  <si>
    <t>"286</t>
  </si>
  <si>
    <t>"287</t>
  </si>
  <si>
    <t>"288</t>
  </si>
  <si>
    <t>"289</t>
  </si>
  <si>
    <t>"290</t>
  </si>
  <si>
    <t>"291</t>
  </si>
  <si>
    <t>"292</t>
  </si>
  <si>
    <t>"293</t>
  </si>
  <si>
    <t>"294</t>
  </si>
  <si>
    <t>"295</t>
  </si>
  <si>
    <t>"296</t>
  </si>
  <si>
    <t>"297</t>
  </si>
  <si>
    <t>"298</t>
  </si>
  <si>
    <t>"299</t>
  </si>
  <si>
    <t>regularwarframesflair</t>
  </si>
  <si>
    <t>-0048</t>
  </si>
  <si>
    <t>-0096</t>
  </si>
  <si>
    <t>-0144</t>
  </si>
  <si>
    <t>-0192</t>
  </si>
  <si>
    <t>-0031</t>
  </si>
  <si>
    <t>-0062</t>
  </si>
  <si>
    <t>-0093</t>
  </si>
  <si>
    <t>-0124</t>
  </si>
  <si>
    <t>-0155</t>
  </si>
  <si>
    <t>-0186</t>
  </si>
  <si>
    <t>-0217</t>
  </si>
  <si>
    <t>-0248</t>
  </si>
  <si>
    <t>-0279</t>
  </si>
  <si>
    <t>-0310</t>
  </si>
  <si>
    <t>-0341</t>
  </si>
  <si>
    <t>-0372</t>
  </si>
  <si>
    <t>-0403</t>
  </si>
  <si>
    <t>-0434</t>
  </si>
  <si>
    <t>-0465</t>
  </si>
  <si>
    <t>-0496</t>
  </si>
  <si>
    <t>-0527</t>
  </si>
  <si>
    <t>-0558</t>
  </si>
  <si>
    <t>-0589</t>
  </si>
  <si>
    <t>-0620</t>
  </si>
  <si>
    <t>-0651</t>
  </si>
  <si>
    <t>-0682</t>
  </si>
  <si>
    <t>-0713</t>
  </si>
  <si>
    <t>-0744</t>
  </si>
  <si>
    <t>-0775</t>
  </si>
  <si>
    <t>-0806</t>
  </si>
  <si>
    <t>-0837</t>
  </si>
  <si>
    <t>-0868</t>
  </si>
  <si>
    <t>-0899</t>
  </si>
  <si>
    <t>-0961</t>
  </si>
  <si>
    <t>-0992</t>
  </si>
  <si>
    <t>-1023</t>
  </si>
  <si>
    <t>-1054</t>
  </si>
  <si>
    <t>-1085</t>
  </si>
  <si>
    <t>-1116</t>
  </si>
  <si>
    <t>-1147</t>
  </si>
  <si>
    <t>-1178</t>
  </si>
  <si>
    <t>-1209</t>
  </si>
  <si>
    <t>-1240</t>
  </si>
  <si>
    <t>-1271</t>
  </si>
  <si>
    <t>-1302</t>
  </si>
  <si>
    <t>-1333</t>
  </si>
  <si>
    <t>-1364</t>
  </si>
  <si>
    <t>-1395</t>
  </si>
  <si>
    <t>-1426</t>
  </si>
  <si>
    <t>-1457</t>
  </si>
  <si>
    <t>-1488</t>
  </si>
  <si>
    <t>-1519</t>
  </si>
  <si>
    <t>-1550</t>
  </si>
  <si>
    <t>-1581</t>
  </si>
  <si>
    <t>-1612</t>
  </si>
  <si>
    <t>-1643</t>
  </si>
  <si>
    <t>-1674</t>
  </si>
  <si>
    <t>-1705</t>
  </si>
  <si>
    <t>-1736</t>
  </si>
  <si>
    <t>-1767</t>
  </si>
  <si>
    <t>-1798</t>
  </si>
  <si>
    <t>-1829</t>
  </si>
  <si>
    <t>{background:</t>
  </si>
  <si>
    <t xml:space="preserve"> new": "</t>
  </si>
  <si>
    <t>px!important;}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</si>
</sst>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Droid Sans"/>
      <family val="2"/>
    </font>
    <font>
      <sz val="12"/>
      <color rgb="FF000000"/>
      <name val="Droid Sans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opLeftCell="C1" workbookViewId="0">
      <selection activeCell="C1" sqref="C1"/>
    </sheetView>
  </sheetViews>
  <sheetFormatPr defaultRowHeight="15.5" x14ac:dyDescent="0.35"/>
  <cols>
    <col min="1" max="1" width="5.453125" style="1" bestFit="1" customWidth="1"/>
    <col min="2" max="2" width="1.54296875" style="1" bestFit="1" customWidth="1"/>
    <col min="3" max="3" width="18.26953125" style="1" bestFit="1" customWidth="1"/>
    <col min="4" max="4" width="1.54296875" style="1" bestFit="1" customWidth="1"/>
    <col min="5" max="5" width="49.90625" style="1" bestFit="1" customWidth="1"/>
    <col min="6" max="6" width="8" style="1" bestFit="1" customWidth="1"/>
    <col min="7" max="7" width="35.81640625" style="1" customWidth="1"/>
    <col min="8" max="8" width="2.453125" style="1" bestFit="1" customWidth="1"/>
    <col min="9" max="9" width="8.7265625" style="1" customWidth="1"/>
    <col min="10" max="10" width="61.26953125" style="1" bestFit="1" customWidth="1"/>
    <col min="11" max="16384" width="8.7265625" style="1"/>
  </cols>
  <sheetData>
    <row r="1" spans="1:10" x14ac:dyDescent="0.35">
      <c r="A1" s="1" t="s">
        <v>3</v>
      </c>
      <c r="B1" s="1" t="s">
        <v>0</v>
      </c>
      <c r="C1" s="1" t="s">
        <v>307</v>
      </c>
      <c r="D1" s="1" t="s">
        <v>0</v>
      </c>
      <c r="F1" s="1" t="s">
        <v>371</v>
      </c>
      <c r="G1" s="2"/>
      <c r="H1" s="1" t="s">
        <v>103</v>
      </c>
      <c r="J1" s="1" t="str">
        <f t="shared" ref="J1:J64" si="0">A1&amp;B1&amp;C1&amp;D1&amp;E1&amp;F1&amp;G1&amp;H1</f>
        <v>"0 regularwarframesflair  new": "",</v>
      </c>
    </row>
    <row r="2" spans="1:10" x14ac:dyDescent="0.35">
      <c r="A2" s="1" t="s">
        <v>4</v>
      </c>
      <c r="B2" s="1" t="s">
        <v>0</v>
      </c>
      <c r="C2" s="1" t="s">
        <v>307</v>
      </c>
      <c r="D2" s="1" t="s">
        <v>0</v>
      </c>
      <c r="F2" s="1" t="s">
        <v>371</v>
      </c>
      <c r="G2" s="2"/>
      <c r="H2" s="1" t="s">
        <v>103</v>
      </c>
      <c r="J2" s="1" t="str">
        <f t="shared" si="0"/>
        <v>"1 regularwarframesflair  new": "",</v>
      </c>
    </row>
    <row r="3" spans="1:10" x14ac:dyDescent="0.35">
      <c r="A3" s="1" t="s">
        <v>5</v>
      </c>
      <c r="B3" s="1" t="s">
        <v>0</v>
      </c>
      <c r="C3" s="1" t="s">
        <v>307</v>
      </c>
      <c r="D3" s="1" t="s">
        <v>0</v>
      </c>
      <c r="F3" s="1" t="s">
        <v>371</v>
      </c>
      <c r="G3" s="2"/>
      <c r="H3" s="1" t="s">
        <v>103</v>
      </c>
      <c r="J3" s="1" t="str">
        <f t="shared" si="0"/>
        <v>"2 regularwarframesflair  new": "",</v>
      </c>
    </row>
    <row r="4" spans="1:10" x14ac:dyDescent="0.35">
      <c r="A4" s="1" t="s">
        <v>6</v>
      </c>
      <c r="B4" s="1" t="s">
        <v>0</v>
      </c>
      <c r="C4" s="1" t="s">
        <v>307</v>
      </c>
      <c r="D4" s="1" t="s">
        <v>0</v>
      </c>
      <c r="F4" s="1" t="s">
        <v>371</v>
      </c>
      <c r="G4" s="2"/>
      <c r="H4" s="1" t="s">
        <v>103</v>
      </c>
      <c r="J4" s="1" t="str">
        <f t="shared" si="0"/>
        <v>"3 regularwarframesflair  new": "",</v>
      </c>
    </row>
    <row r="5" spans="1:10" x14ac:dyDescent="0.35">
      <c r="A5" s="1" t="s">
        <v>7</v>
      </c>
      <c r="B5" s="1" t="s">
        <v>0</v>
      </c>
      <c r="C5" s="1" t="s">
        <v>307</v>
      </c>
      <c r="D5" s="1" t="s">
        <v>0</v>
      </c>
      <c r="F5" s="1" t="s">
        <v>371</v>
      </c>
      <c r="G5" s="2"/>
      <c r="H5" s="1" t="s">
        <v>103</v>
      </c>
      <c r="J5" s="1" t="str">
        <f t="shared" si="0"/>
        <v>"4 regularwarframesflair  new": "",</v>
      </c>
    </row>
    <row r="6" spans="1:10" x14ac:dyDescent="0.35">
      <c r="A6" s="1" t="s">
        <v>8</v>
      </c>
      <c r="B6" s="1" t="s">
        <v>0</v>
      </c>
      <c r="C6" s="1" t="s">
        <v>307</v>
      </c>
      <c r="D6" s="1" t="s">
        <v>0</v>
      </c>
      <c r="F6" s="1" t="s">
        <v>371</v>
      </c>
      <c r="G6" s="2"/>
      <c r="H6" s="1" t="s">
        <v>103</v>
      </c>
      <c r="J6" s="1" t="str">
        <f t="shared" si="0"/>
        <v>"5 regularwarframesflair  new": "",</v>
      </c>
    </row>
    <row r="7" spans="1:10" x14ac:dyDescent="0.35">
      <c r="A7" s="1" t="s">
        <v>9</v>
      </c>
      <c r="B7" s="1" t="s">
        <v>0</v>
      </c>
      <c r="C7" s="1" t="s">
        <v>307</v>
      </c>
      <c r="D7" s="1" t="s">
        <v>0</v>
      </c>
      <c r="F7" s="1" t="s">
        <v>371</v>
      </c>
      <c r="G7" s="2"/>
      <c r="H7" s="1" t="s">
        <v>103</v>
      </c>
      <c r="J7" s="1" t="str">
        <f t="shared" si="0"/>
        <v>"6 regularwarframesflair  new": "",</v>
      </c>
    </row>
    <row r="8" spans="1:10" x14ac:dyDescent="0.35">
      <c r="A8" s="1" t="s">
        <v>10</v>
      </c>
      <c r="B8" s="1" t="s">
        <v>0</v>
      </c>
      <c r="C8" s="1" t="s">
        <v>307</v>
      </c>
      <c r="D8" s="1" t="s">
        <v>0</v>
      </c>
      <c r="F8" s="1" t="s">
        <v>371</v>
      </c>
      <c r="G8" s="3"/>
      <c r="H8" s="1" t="s">
        <v>103</v>
      </c>
      <c r="J8" s="1" t="str">
        <f t="shared" si="0"/>
        <v>"7 regularwarframesflair  new": "",</v>
      </c>
    </row>
    <row r="9" spans="1:10" x14ac:dyDescent="0.35">
      <c r="A9" s="1" t="s">
        <v>11</v>
      </c>
      <c r="B9" s="1" t="s">
        <v>0</v>
      </c>
      <c r="C9" s="1" t="s">
        <v>307</v>
      </c>
      <c r="D9" s="1" t="s">
        <v>0</v>
      </c>
      <c r="F9" s="1" t="s">
        <v>371</v>
      </c>
      <c r="G9" s="3"/>
      <c r="H9" s="1" t="s">
        <v>103</v>
      </c>
      <c r="J9" s="1" t="str">
        <f t="shared" si="0"/>
        <v>"8 regularwarframesflair  new": "",</v>
      </c>
    </row>
    <row r="10" spans="1:10" x14ac:dyDescent="0.35">
      <c r="A10" s="1" t="s">
        <v>12</v>
      </c>
      <c r="B10" s="1" t="s">
        <v>0</v>
      </c>
      <c r="C10" s="1" t="s">
        <v>307</v>
      </c>
      <c r="D10" s="1" t="s">
        <v>0</v>
      </c>
      <c r="F10" s="1" t="s">
        <v>371</v>
      </c>
      <c r="G10" s="3"/>
      <c r="H10" s="1" t="s">
        <v>103</v>
      </c>
      <c r="J10" s="1" t="str">
        <f t="shared" si="0"/>
        <v>"9 regularwarframesflair  new": "",</v>
      </c>
    </row>
    <row r="11" spans="1:10" x14ac:dyDescent="0.35">
      <c r="A11" s="1" t="s">
        <v>13</v>
      </c>
      <c r="B11" s="1" t="s">
        <v>0</v>
      </c>
      <c r="C11" s="1" t="s">
        <v>307</v>
      </c>
      <c r="D11" s="1" t="s">
        <v>0</v>
      </c>
      <c r="F11" s="1" t="s">
        <v>371</v>
      </c>
      <c r="G11" s="3"/>
      <c r="H11" s="1" t="s">
        <v>103</v>
      </c>
      <c r="J11" s="1" t="str">
        <f t="shared" si="0"/>
        <v>"10 regularwarframesflair  new": "",</v>
      </c>
    </row>
    <row r="12" spans="1:10" x14ac:dyDescent="0.35">
      <c r="A12" s="1" t="s">
        <v>14</v>
      </c>
      <c r="B12" s="1" t="s">
        <v>0</v>
      </c>
      <c r="C12" s="1" t="s">
        <v>307</v>
      </c>
      <c r="D12" s="1" t="s">
        <v>0</v>
      </c>
      <c r="F12" s="1" t="s">
        <v>371</v>
      </c>
      <c r="G12" s="3"/>
      <c r="H12" s="1" t="s">
        <v>103</v>
      </c>
      <c r="J12" s="1" t="str">
        <f t="shared" si="0"/>
        <v>"11 regularwarframesflair  new": "",</v>
      </c>
    </row>
    <row r="13" spans="1:10" x14ac:dyDescent="0.35">
      <c r="A13" s="1" t="s">
        <v>15</v>
      </c>
      <c r="B13" s="1" t="s">
        <v>0</v>
      </c>
      <c r="C13" s="1" t="s">
        <v>307</v>
      </c>
      <c r="D13" s="1" t="s">
        <v>0</v>
      </c>
      <c r="F13" s="1" t="s">
        <v>371</v>
      </c>
      <c r="G13" s="3"/>
      <c r="H13" s="1" t="s">
        <v>103</v>
      </c>
      <c r="J13" s="1" t="str">
        <f t="shared" si="0"/>
        <v>"12 regularwarframesflair  new": "",</v>
      </c>
    </row>
    <row r="14" spans="1:10" x14ac:dyDescent="0.35">
      <c r="A14" s="1" t="s">
        <v>16</v>
      </c>
      <c r="B14" s="1" t="s">
        <v>0</v>
      </c>
      <c r="C14" s="1" t="s">
        <v>307</v>
      </c>
      <c r="D14" s="1" t="s">
        <v>0</v>
      </c>
      <c r="F14" s="1" t="s">
        <v>371</v>
      </c>
      <c r="G14" s="2"/>
      <c r="H14" s="1" t="s">
        <v>103</v>
      </c>
      <c r="J14" s="1" t="str">
        <f t="shared" si="0"/>
        <v>"13 regularwarframesflair  new": "",</v>
      </c>
    </row>
    <row r="15" spans="1:10" x14ac:dyDescent="0.35">
      <c r="A15" s="1" t="s">
        <v>17</v>
      </c>
      <c r="B15" s="1" t="s">
        <v>0</v>
      </c>
      <c r="C15" s="1" t="s">
        <v>307</v>
      </c>
      <c r="D15" s="1" t="s">
        <v>0</v>
      </c>
      <c r="F15" s="1" t="s">
        <v>371</v>
      </c>
      <c r="G15" s="2"/>
      <c r="H15" s="1" t="s">
        <v>103</v>
      </c>
      <c r="J15" s="1" t="str">
        <f t="shared" si="0"/>
        <v>"14 regularwarframesflair  new": "",</v>
      </c>
    </row>
    <row r="16" spans="1:10" x14ac:dyDescent="0.35">
      <c r="A16" s="1" t="s">
        <v>18</v>
      </c>
      <c r="B16" s="1" t="s">
        <v>0</v>
      </c>
      <c r="C16" s="1" t="s">
        <v>307</v>
      </c>
      <c r="D16" s="1" t="s">
        <v>0</v>
      </c>
      <c r="F16" s="1" t="s">
        <v>371</v>
      </c>
      <c r="G16" s="2"/>
      <c r="H16" s="1" t="s">
        <v>103</v>
      </c>
      <c r="J16" s="1" t="str">
        <f t="shared" si="0"/>
        <v>"15 regularwarframesflair  new": "",</v>
      </c>
    </row>
    <row r="17" spans="1:10" x14ac:dyDescent="0.35">
      <c r="A17" s="1" t="s">
        <v>19</v>
      </c>
      <c r="B17" s="1" t="s">
        <v>0</v>
      </c>
      <c r="C17" s="1" t="s">
        <v>307</v>
      </c>
      <c r="D17" s="1" t="s">
        <v>0</v>
      </c>
      <c r="F17" s="1" t="s">
        <v>371</v>
      </c>
      <c r="G17" s="2"/>
      <c r="H17" s="1" t="s">
        <v>103</v>
      </c>
      <c r="J17" s="1" t="str">
        <f t="shared" si="0"/>
        <v>"16 regularwarframesflair  new": "",</v>
      </c>
    </row>
    <row r="18" spans="1:10" x14ac:dyDescent="0.35">
      <c r="A18" s="1" t="s">
        <v>20</v>
      </c>
      <c r="B18" s="1" t="s">
        <v>0</v>
      </c>
      <c r="C18" s="1" t="s">
        <v>307</v>
      </c>
      <c r="D18" s="1" t="s">
        <v>0</v>
      </c>
      <c r="F18" s="1" t="s">
        <v>371</v>
      </c>
      <c r="G18" s="3"/>
      <c r="H18" s="1" t="s">
        <v>103</v>
      </c>
      <c r="J18" s="1" t="str">
        <f t="shared" si="0"/>
        <v>"17 regularwarframesflair  new": "",</v>
      </c>
    </row>
    <row r="19" spans="1:10" x14ac:dyDescent="0.35">
      <c r="A19" s="1" t="s">
        <v>21</v>
      </c>
      <c r="B19" s="1" t="s">
        <v>0</v>
      </c>
      <c r="C19" s="1" t="s">
        <v>307</v>
      </c>
      <c r="D19" s="1" t="s">
        <v>0</v>
      </c>
      <c r="F19" s="1" t="s">
        <v>371</v>
      </c>
      <c r="G19" s="3"/>
      <c r="H19" s="1" t="s">
        <v>103</v>
      </c>
      <c r="J19" s="1" t="str">
        <f t="shared" si="0"/>
        <v>"18 regularwarframesflair  new": "",</v>
      </c>
    </row>
    <row r="20" spans="1:10" x14ac:dyDescent="0.35">
      <c r="A20" s="1" t="s">
        <v>22</v>
      </c>
      <c r="B20" s="1" t="s">
        <v>0</v>
      </c>
      <c r="C20" s="1" t="s">
        <v>307</v>
      </c>
      <c r="D20" s="1" t="s">
        <v>0</v>
      </c>
      <c r="F20" s="1" t="s">
        <v>371</v>
      </c>
      <c r="G20" s="3"/>
      <c r="H20" s="1" t="s">
        <v>103</v>
      </c>
      <c r="J20" s="1" t="str">
        <f t="shared" si="0"/>
        <v>"19 regularwarframesflair  new": "",</v>
      </c>
    </row>
    <row r="21" spans="1:10" x14ac:dyDescent="0.35">
      <c r="A21" s="1" t="s">
        <v>23</v>
      </c>
      <c r="B21" s="1" t="s">
        <v>0</v>
      </c>
      <c r="C21" s="1" t="s">
        <v>307</v>
      </c>
      <c r="D21" s="1" t="s">
        <v>0</v>
      </c>
      <c r="F21" s="1" t="s">
        <v>371</v>
      </c>
      <c r="G21" s="3"/>
      <c r="H21" s="1" t="s">
        <v>103</v>
      </c>
      <c r="J21" s="1" t="str">
        <f t="shared" si="0"/>
        <v>"20 regularwarframesflair  new": "",</v>
      </c>
    </row>
    <row r="22" spans="1:10" x14ac:dyDescent="0.35">
      <c r="A22" s="1" t="s">
        <v>24</v>
      </c>
      <c r="B22" s="1" t="s">
        <v>0</v>
      </c>
      <c r="C22" s="1" t="s">
        <v>307</v>
      </c>
      <c r="D22" s="1" t="s">
        <v>0</v>
      </c>
      <c r="F22" s="1" t="s">
        <v>371</v>
      </c>
      <c r="G22" s="3"/>
      <c r="H22" s="1" t="s">
        <v>103</v>
      </c>
      <c r="J22" s="1" t="str">
        <f t="shared" si="0"/>
        <v>"21 regularwarframesflair  new": "",</v>
      </c>
    </row>
    <row r="23" spans="1:10" x14ac:dyDescent="0.35">
      <c r="A23" s="1" t="s">
        <v>25</v>
      </c>
      <c r="B23" s="1" t="s">
        <v>0</v>
      </c>
      <c r="C23" s="1" t="s">
        <v>307</v>
      </c>
      <c r="D23" s="1" t="s">
        <v>0</v>
      </c>
      <c r="F23" s="1" t="s">
        <v>371</v>
      </c>
      <c r="G23" s="3"/>
      <c r="H23" s="1" t="s">
        <v>103</v>
      </c>
      <c r="J23" s="1" t="str">
        <f t="shared" si="0"/>
        <v>"22 regularwarframesflair  new": "",</v>
      </c>
    </row>
    <row r="24" spans="1:10" x14ac:dyDescent="0.35">
      <c r="A24" s="1" t="s">
        <v>26</v>
      </c>
      <c r="B24" s="1" t="s">
        <v>0</v>
      </c>
      <c r="C24" s="1" t="s">
        <v>307</v>
      </c>
      <c r="D24" s="1" t="s">
        <v>0</v>
      </c>
      <c r="F24" s="1" t="s">
        <v>371</v>
      </c>
      <c r="G24" s="3"/>
      <c r="H24" s="1" t="s">
        <v>103</v>
      </c>
      <c r="J24" s="1" t="str">
        <f t="shared" si="0"/>
        <v>"23 regularwarframesflair  new": "",</v>
      </c>
    </row>
    <row r="25" spans="1:10" x14ac:dyDescent="0.35">
      <c r="A25" s="1" t="s">
        <v>27</v>
      </c>
      <c r="B25" s="1" t="s">
        <v>0</v>
      </c>
      <c r="C25" s="1" t="s">
        <v>307</v>
      </c>
      <c r="D25" s="1" t="s">
        <v>0</v>
      </c>
      <c r="F25" s="1" t="s">
        <v>371</v>
      </c>
      <c r="G25" s="3"/>
      <c r="H25" s="1" t="s">
        <v>103</v>
      </c>
      <c r="J25" s="1" t="str">
        <f t="shared" si="0"/>
        <v>"24 regularwarframesflair  new": "",</v>
      </c>
    </row>
    <row r="26" spans="1:10" x14ac:dyDescent="0.35">
      <c r="A26" s="1" t="s">
        <v>28</v>
      </c>
      <c r="B26" s="1" t="s">
        <v>0</v>
      </c>
      <c r="C26" s="1" t="s">
        <v>307</v>
      </c>
      <c r="D26" s="1" t="s">
        <v>0</v>
      </c>
      <c r="F26" s="1" t="s">
        <v>371</v>
      </c>
      <c r="H26" s="1" t="s">
        <v>103</v>
      </c>
      <c r="J26" s="1" t="str">
        <f t="shared" si="0"/>
        <v>"25 regularwarframesflair  new": "",</v>
      </c>
    </row>
    <row r="27" spans="1:10" x14ac:dyDescent="0.35">
      <c r="A27" s="1" t="s">
        <v>29</v>
      </c>
      <c r="B27" s="1" t="s">
        <v>0</v>
      </c>
      <c r="C27" s="1" t="s">
        <v>307</v>
      </c>
      <c r="D27" s="1" t="s">
        <v>0</v>
      </c>
      <c r="F27" s="1" t="s">
        <v>371</v>
      </c>
      <c r="H27" s="1" t="s">
        <v>103</v>
      </c>
      <c r="J27" s="1" t="str">
        <f t="shared" si="0"/>
        <v>"26 regularwarframesflair  new": "",</v>
      </c>
    </row>
    <row r="28" spans="1:10" x14ac:dyDescent="0.35">
      <c r="A28" s="1" t="s">
        <v>30</v>
      </c>
      <c r="B28" s="1" t="s">
        <v>0</v>
      </c>
      <c r="C28" s="1" t="s">
        <v>307</v>
      </c>
      <c r="D28" s="1" t="s">
        <v>0</v>
      </c>
      <c r="F28" s="1" t="s">
        <v>371</v>
      </c>
      <c r="H28" s="1" t="s">
        <v>103</v>
      </c>
      <c r="J28" s="1" t="str">
        <f t="shared" si="0"/>
        <v>"27 regularwarframesflair  new": "",</v>
      </c>
    </row>
    <row r="29" spans="1:10" x14ac:dyDescent="0.35">
      <c r="A29" s="1" t="s">
        <v>31</v>
      </c>
      <c r="B29" s="1" t="s">
        <v>0</v>
      </c>
      <c r="C29" s="1" t="s">
        <v>307</v>
      </c>
      <c r="D29" s="1" t="s">
        <v>0</v>
      </c>
      <c r="F29" s="1" t="s">
        <v>371</v>
      </c>
      <c r="G29" s="2"/>
      <c r="H29" s="1" t="s">
        <v>103</v>
      </c>
      <c r="J29" s="1" t="str">
        <f t="shared" si="0"/>
        <v>"28 regularwarframesflair  new": "",</v>
      </c>
    </row>
    <row r="30" spans="1:10" x14ac:dyDescent="0.35">
      <c r="A30" s="1" t="s">
        <v>32</v>
      </c>
      <c r="B30" s="1" t="s">
        <v>0</v>
      </c>
      <c r="C30" s="1" t="s">
        <v>307</v>
      </c>
      <c r="D30" s="1" t="s">
        <v>0</v>
      </c>
      <c r="F30" s="1" t="s">
        <v>371</v>
      </c>
      <c r="G30" s="2"/>
      <c r="H30" s="1" t="s">
        <v>103</v>
      </c>
      <c r="J30" s="1" t="str">
        <f t="shared" si="0"/>
        <v>"29 regularwarframesflair  new": "",</v>
      </c>
    </row>
    <row r="31" spans="1:10" x14ac:dyDescent="0.35">
      <c r="A31" s="1" t="s">
        <v>33</v>
      </c>
      <c r="B31" s="1" t="s">
        <v>0</v>
      </c>
      <c r="C31" s="1" t="s">
        <v>307</v>
      </c>
      <c r="D31" s="1" t="s">
        <v>0</v>
      </c>
      <c r="F31" s="1" t="s">
        <v>371</v>
      </c>
      <c r="G31" s="2"/>
      <c r="H31" s="1" t="s">
        <v>103</v>
      </c>
      <c r="J31" s="1" t="str">
        <f t="shared" si="0"/>
        <v>"30 regularwarframesflair  new": "",</v>
      </c>
    </row>
    <row r="32" spans="1:10" x14ac:dyDescent="0.35">
      <c r="A32" s="1" t="s">
        <v>34</v>
      </c>
      <c r="B32" s="1" t="s">
        <v>0</v>
      </c>
      <c r="C32" s="1" t="s">
        <v>307</v>
      </c>
      <c r="D32" s="1" t="s">
        <v>0</v>
      </c>
      <c r="F32" s="1" t="s">
        <v>371</v>
      </c>
      <c r="H32" s="1" t="s">
        <v>103</v>
      </c>
      <c r="J32" s="1" t="str">
        <f t="shared" si="0"/>
        <v>"31 regularwarframesflair  new": "",</v>
      </c>
    </row>
    <row r="33" spans="1:10" x14ac:dyDescent="0.35">
      <c r="A33" s="1" t="s">
        <v>35</v>
      </c>
      <c r="B33" s="1" t="s">
        <v>0</v>
      </c>
      <c r="C33" s="1" t="s">
        <v>307</v>
      </c>
      <c r="D33" s="1" t="s">
        <v>0</v>
      </c>
      <c r="E33" s="2"/>
      <c r="F33" s="1" t="s">
        <v>371</v>
      </c>
      <c r="G33" s="3"/>
      <c r="H33" s="1" t="s">
        <v>103</v>
      </c>
      <c r="J33" s="1" t="str">
        <f t="shared" si="0"/>
        <v>"32 regularwarframesflair  new": "",</v>
      </c>
    </row>
    <row r="34" spans="1:10" x14ac:dyDescent="0.35">
      <c r="A34" s="1" t="s">
        <v>36</v>
      </c>
      <c r="B34" s="1" t="s">
        <v>0</v>
      </c>
      <c r="C34" s="1" t="s">
        <v>307</v>
      </c>
      <c r="D34" s="1" t="s">
        <v>0</v>
      </c>
      <c r="E34" s="2"/>
      <c r="F34" s="1" t="s">
        <v>371</v>
      </c>
      <c r="G34" s="3"/>
      <c r="H34" s="1" t="s">
        <v>103</v>
      </c>
      <c r="J34" s="1" t="str">
        <f t="shared" si="0"/>
        <v>"33 regularwarframesflair  new": "",</v>
      </c>
    </row>
    <row r="35" spans="1:10" x14ac:dyDescent="0.35">
      <c r="A35" s="1" t="s">
        <v>37</v>
      </c>
      <c r="B35" s="1" t="s">
        <v>0</v>
      </c>
      <c r="C35" s="1" t="s">
        <v>307</v>
      </c>
      <c r="D35" s="1" t="s">
        <v>0</v>
      </c>
      <c r="E35" s="2"/>
      <c r="F35" s="1" t="s">
        <v>371</v>
      </c>
      <c r="G35" s="3"/>
      <c r="H35" s="1" t="s">
        <v>103</v>
      </c>
      <c r="J35" s="1" t="str">
        <f t="shared" si="0"/>
        <v>"34 regularwarframesflair  new": "",</v>
      </c>
    </row>
    <row r="36" spans="1:10" x14ac:dyDescent="0.35">
      <c r="A36" s="1" t="s">
        <v>38</v>
      </c>
      <c r="B36" s="1" t="s">
        <v>0</v>
      </c>
      <c r="C36" s="1" t="s">
        <v>307</v>
      </c>
      <c r="D36" s="1" t="s">
        <v>0</v>
      </c>
      <c r="E36" s="2"/>
      <c r="F36" s="1" t="s">
        <v>371</v>
      </c>
      <c r="G36" s="3"/>
      <c r="H36" s="1" t="s">
        <v>103</v>
      </c>
      <c r="J36" s="1" t="str">
        <f t="shared" si="0"/>
        <v>"35 regularwarframesflair  new": "",</v>
      </c>
    </row>
    <row r="37" spans="1:10" x14ac:dyDescent="0.35">
      <c r="A37" s="1" t="s">
        <v>39</v>
      </c>
      <c r="B37" s="1" t="s">
        <v>0</v>
      </c>
      <c r="C37" s="1" t="s">
        <v>307</v>
      </c>
      <c r="D37" s="1" t="s">
        <v>0</v>
      </c>
      <c r="E37" s="2"/>
      <c r="F37" s="1" t="s">
        <v>371</v>
      </c>
      <c r="G37" s="3"/>
      <c r="H37" s="1" t="s">
        <v>103</v>
      </c>
      <c r="J37" s="1" t="str">
        <f t="shared" si="0"/>
        <v>"36 regularwarframesflair  new": "",</v>
      </c>
    </row>
    <row r="38" spans="1:10" x14ac:dyDescent="0.35">
      <c r="A38" s="1" t="s">
        <v>40</v>
      </c>
      <c r="B38" s="1" t="s">
        <v>0</v>
      </c>
      <c r="C38" s="1" t="s">
        <v>307</v>
      </c>
      <c r="D38" s="1" t="s">
        <v>0</v>
      </c>
      <c r="E38" s="3"/>
      <c r="F38" s="1" t="s">
        <v>371</v>
      </c>
      <c r="G38" s="3"/>
      <c r="H38" s="1" t="s">
        <v>103</v>
      </c>
      <c r="J38" s="1" t="str">
        <f t="shared" si="0"/>
        <v>"37 regularwarframesflair  new": "",</v>
      </c>
    </row>
    <row r="39" spans="1:10" x14ac:dyDescent="0.35">
      <c r="A39" s="1" t="s">
        <v>41</v>
      </c>
      <c r="B39" s="1" t="s">
        <v>0</v>
      </c>
      <c r="C39" s="1" t="s">
        <v>307</v>
      </c>
      <c r="D39" s="1" t="s">
        <v>0</v>
      </c>
      <c r="F39" s="1" t="s">
        <v>371</v>
      </c>
      <c r="G39" s="3"/>
      <c r="H39" s="1" t="s">
        <v>103</v>
      </c>
      <c r="J39" s="1" t="str">
        <f t="shared" si="0"/>
        <v>"38 regularwarframesflair  new": "",</v>
      </c>
    </row>
    <row r="40" spans="1:10" x14ac:dyDescent="0.35">
      <c r="A40" s="1" t="s">
        <v>42</v>
      </c>
      <c r="B40" s="1" t="s">
        <v>0</v>
      </c>
      <c r="C40" s="1" t="s">
        <v>307</v>
      </c>
      <c r="D40" s="1" t="s">
        <v>0</v>
      </c>
      <c r="F40" s="1" t="s">
        <v>371</v>
      </c>
      <c r="G40" s="3"/>
      <c r="H40" s="1" t="s">
        <v>103</v>
      </c>
      <c r="J40" s="1" t="str">
        <f t="shared" si="0"/>
        <v>"39 regularwarframesflair  new": "",</v>
      </c>
    </row>
    <row r="41" spans="1:10" x14ac:dyDescent="0.35">
      <c r="A41" s="1" t="s">
        <v>43</v>
      </c>
      <c r="B41" s="1" t="s">
        <v>0</v>
      </c>
      <c r="C41" s="1" t="s">
        <v>307</v>
      </c>
      <c r="D41" s="1" t="s">
        <v>0</v>
      </c>
      <c r="F41" s="1" t="s">
        <v>371</v>
      </c>
      <c r="G41" s="3"/>
      <c r="H41" s="1" t="s">
        <v>103</v>
      </c>
      <c r="J41" s="1" t="str">
        <f t="shared" si="0"/>
        <v>"40 regularwarframesflair  new": "",</v>
      </c>
    </row>
    <row r="42" spans="1:10" x14ac:dyDescent="0.35">
      <c r="A42" s="1" t="s">
        <v>44</v>
      </c>
      <c r="B42" s="1" t="s">
        <v>0</v>
      </c>
      <c r="C42" s="1" t="s">
        <v>307</v>
      </c>
      <c r="D42" s="1" t="s">
        <v>0</v>
      </c>
      <c r="F42" s="1" t="s">
        <v>371</v>
      </c>
      <c r="G42" s="3"/>
      <c r="H42" s="1" t="s">
        <v>103</v>
      </c>
      <c r="J42" s="1" t="str">
        <f t="shared" si="0"/>
        <v>"41 regularwarframesflair  new": "",</v>
      </c>
    </row>
    <row r="43" spans="1:10" x14ac:dyDescent="0.35">
      <c r="A43" s="1" t="s">
        <v>45</v>
      </c>
      <c r="B43" s="1" t="s">
        <v>0</v>
      </c>
      <c r="C43" s="1" t="s">
        <v>307</v>
      </c>
      <c r="D43" s="1" t="s">
        <v>0</v>
      </c>
      <c r="F43" s="1" t="s">
        <v>371</v>
      </c>
      <c r="G43" s="3"/>
      <c r="H43" s="1" t="s">
        <v>103</v>
      </c>
      <c r="J43" s="1" t="str">
        <f t="shared" si="0"/>
        <v>"42 regularwarframesflair  new": "",</v>
      </c>
    </row>
    <row r="44" spans="1:10" x14ac:dyDescent="0.35">
      <c r="A44" s="1" t="s">
        <v>46</v>
      </c>
      <c r="B44" s="1" t="s">
        <v>0</v>
      </c>
      <c r="C44" s="1" t="s">
        <v>307</v>
      </c>
      <c r="D44" s="1" t="s">
        <v>0</v>
      </c>
      <c r="F44" s="1" t="s">
        <v>371</v>
      </c>
      <c r="G44" s="3"/>
      <c r="H44" s="1" t="s">
        <v>103</v>
      </c>
      <c r="J44" s="1" t="str">
        <f t="shared" si="0"/>
        <v>"43 regularwarframesflair  new": "",</v>
      </c>
    </row>
    <row r="45" spans="1:10" x14ac:dyDescent="0.35">
      <c r="A45" s="1" t="s">
        <v>47</v>
      </c>
      <c r="B45" s="1" t="s">
        <v>0</v>
      </c>
      <c r="C45" s="1" t="s">
        <v>307</v>
      </c>
      <c r="D45" s="1" t="s">
        <v>0</v>
      </c>
      <c r="F45" s="1" t="s">
        <v>371</v>
      </c>
      <c r="G45" s="3"/>
      <c r="H45" s="1" t="s">
        <v>103</v>
      </c>
      <c r="J45" s="1" t="str">
        <f t="shared" si="0"/>
        <v>"44 regularwarframesflair  new": "",</v>
      </c>
    </row>
    <row r="46" spans="1:10" x14ac:dyDescent="0.35">
      <c r="A46" s="1" t="s">
        <v>48</v>
      </c>
      <c r="B46" s="1" t="s">
        <v>0</v>
      </c>
      <c r="C46" s="1" t="s">
        <v>307</v>
      </c>
      <c r="D46" s="1" t="s">
        <v>0</v>
      </c>
      <c r="F46" s="1" t="s">
        <v>371</v>
      </c>
      <c r="G46" s="3"/>
      <c r="H46" s="1" t="s">
        <v>103</v>
      </c>
      <c r="J46" s="1" t="str">
        <f t="shared" si="0"/>
        <v>"45 regularwarframesflair  new": "",</v>
      </c>
    </row>
    <row r="47" spans="1:10" x14ac:dyDescent="0.35">
      <c r="A47" s="1" t="s">
        <v>49</v>
      </c>
      <c r="B47" s="1" t="s">
        <v>0</v>
      </c>
      <c r="C47" s="1" t="s">
        <v>307</v>
      </c>
      <c r="D47" s="1" t="s">
        <v>0</v>
      </c>
      <c r="F47" s="1" t="s">
        <v>371</v>
      </c>
      <c r="G47" s="3"/>
      <c r="H47" s="1" t="s">
        <v>103</v>
      </c>
      <c r="J47" s="1" t="str">
        <f t="shared" si="0"/>
        <v>"46 regularwarframesflair  new": "",</v>
      </c>
    </row>
    <row r="48" spans="1:10" x14ac:dyDescent="0.35">
      <c r="A48" s="1" t="s">
        <v>50</v>
      </c>
      <c r="B48" s="1" t="s">
        <v>0</v>
      </c>
      <c r="C48" s="1" t="s">
        <v>307</v>
      </c>
      <c r="D48" s="1" t="s">
        <v>0</v>
      </c>
      <c r="F48" s="1" t="s">
        <v>371</v>
      </c>
      <c r="G48" s="3"/>
      <c r="H48" s="1" t="s">
        <v>103</v>
      </c>
      <c r="J48" s="1" t="str">
        <f t="shared" si="0"/>
        <v>"47 regularwarframesflair  new": "",</v>
      </c>
    </row>
    <row r="49" spans="1:10" x14ac:dyDescent="0.35">
      <c r="A49" s="1" t="s">
        <v>51</v>
      </c>
      <c r="B49" s="1" t="s">
        <v>0</v>
      </c>
      <c r="C49" s="1" t="s">
        <v>307</v>
      </c>
      <c r="D49" s="1" t="s">
        <v>0</v>
      </c>
      <c r="F49" s="1" t="s">
        <v>371</v>
      </c>
      <c r="G49" s="3"/>
      <c r="H49" s="1" t="s">
        <v>103</v>
      </c>
      <c r="J49" s="1" t="str">
        <f t="shared" si="0"/>
        <v>"48 regularwarframesflair  new": "",</v>
      </c>
    </row>
    <row r="50" spans="1:10" x14ac:dyDescent="0.35">
      <c r="A50" s="1" t="s">
        <v>52</v>
      </c>
      <c r="B50" s="1" t="s">
        <v>0</v>
      </c>
      <c r="C50" s="1" t="s">
        <v>307</v>
      </c>
      <c r="D50" s="1" t="s">
        <v>0</v>
      </c>
      <c r="F50" s="1" t="s">
        <v>371</v>
      </c>
      <c r="G50" s="3"/>
      <c r="H50" s="1" t="s">
        <v>103</v>
      </c>
      <c r="J50" s="1" t="str">
        <f t="shared" si="0"/>
        <v>"49 regularwarframesflair  new": "",</v>
      </c>
    </row>
    <row r="51" spans="1:10" x14ac:dyDescent="0.35">
      <c r="A51" s="1" t="s">
        <v>53</v>
      </c>
      <c r="B51" s="1" t="s">
        <v>0</v>
      </c>
      <c r="C51" s="1" t="s">
        <v>307</v>
      </c>
      <c r="D51" s="1" t="s">
        <v>0</v>
      </c>
      <c r="F51" s="1" t="s">
        <v>371</v>
      </c>
      <c r="G51" s="3"/>
      <c r="H51" s="1" t="s">
        <v>103</v>
      </c>
      <c r="J51" s="1" t="str">
        <f t="shared" si="0"/>
        <v>"50 regularwarframesflair  new": "",</v>
      </c>
    </row>
    <row r="52" spans="1:10" x14ac:dyDescent="0.35">
      <c r="A52" s="1" t="s">
        <v>54</v>
      </c>
      <c r="B52" s="1" t="s">
        <v>0</v>
      </c>
      <c r="C52" s="1" t="s">
        <v>307</v>
      </c>
      <c r="D52" s="1" t="s">
        <v>0</v>
      </c>
      <c r="F52" s="1" t="s">
        <v>371</v>
      </c>
      <c r="G52" s="3"/>
      <c r="H52" s="1" t="s">
        <v>103</v>
      </c>
      <c r="J52" s="1" t="str">
        <f t="shared" si="0"/>
        <v>"51 regularwarframesflair  new": "",</v>
      </c>
    </row>
    <row r="53" spans="1:10" x14ac:dyDescent="0.35">
      <c r="A53" s="1" t="s">
        <v>55</v>
      </c>
      <c r="B53" s="1" t="s">
        <v>0</v>
      </c>
      <c r="C53" s="1" t="s">
        <v>307</v>
      </c>
      <c r="D53" s="1" t="s">
        <v>0</v>
      </c>
      <c r="E53" s="2"/>
      <c r="F53" s="1" t="s">
        <v>371</v>
      </c>
      <c r="G53" s="3"/>
      <c r="H53" s="1" t="s">
        <v>103</v>
      </c>
      <c r="J53" s="1" t="str">
        <f t="shared" si="0"/>
        <v>"52 regularwarframesflair  new": "",</v>
      </c>
    </row>
    <row r="54" spans="1:10" x14ac:dyDescent="0.35">
      <c r="A54" s="1" t="s">
        <v>56</v>
      </c>
      <c r="B54" s="1" t="s">
        <v>0</v>
      </c>
      <c r="C54" s="1" t="s">
        <v>307</v>
      </c>
      <c r="D54" s="1" t="s">
        <v>0</v>
      </c>
      <c r="E54" s="2"/>
      <c r="F54" s="1" t="s">
        <v>371</v>
      </c>
      <c r="G54" s="3"/>
      <c r="H54" s="1" t="s">
        <v>103</v>
      </c>
      <c r="J54" s="1" t="str">
        <f t="shared" si="0"/>
        <v>"53 regularwarframesflair  new": "",</v>
      </c>
    </row>
    <row r="55" spans="1:10" x14ac:dyDescent="0.35">
      <c r="A55" s="1" t="s">
        <v>57</v>
      </c>
      <c r="B55" s="1" t="s">
        <v>0</v>
      </c>
      <c r="C55" s="1" t="s">
        <v>307</v>
      </c>
      <c r="D55" s="1" t="s">
        <v>0</v>
      </c>
      <c r="E55" s="2"/>
      <c r="F55" s="1" t="s">
        <v>371</v>
      </c>
      <c r="G55" s="3"/>
      <c r="H55" s="1" t="s">
        <v>103</v>
      </c>
      <c r="J55" s="1" t="str">
        <f t="shared" si="0"/>
        <v>"54 regularwarframesflair  new": "",</v>
      </c>
    </row>
    <row r="56" spans="1:10" x14ac:dyDescent="0.35">
      <c r="A56" s="1" t="s">
        <v>58</v>
      </c>
      <c r="B56" s="1" t="s">
        <v>0</v>
      </c>
      <c r="C56" s="1" t="s">
        <v>307</v>
      </c>
      <c r="D56" s="1" t="s">
        <v>0</v>
      </c>
      <c r="E56" s="2"/>
      <c r="F56" s="1" t="s">
        <v>371</v>
      </c>
      <c r="G56" s="3"/>
      <c r="H56" s="1" t="s">
        <v>103</v>
      </c>
      <c r="J56" s="1" t="str">
        <f t="shared" si="0"/>
        <v>"55 regularwarframesflair  new": "",</v>
      </c>
    </row>
    <row r="57" spans="1:10" x14ac:dyDescent="0.35">
      <c r="A57" s="1" t="s">
        <v>59</v>
      </c>
      <c r="B57" s="1" t="s">
        <v>0</v>
      </c>
      <c r="C57" s="1" t="s">
        <v>307</v>
      </c>
      <c r="D57" s="1" t="s">
        <v>0</v>
      </c>
      <c r="E57" s="2"/>
      <c r="F57" s="1" t="s">
        <v>371</v>
      </c>
      <c r="G57" s="3"/>
      <c r="H57" s="1" t="s">
        <v>103</v>
      </c>
      <c r="J57" s="1" t="str">
        <f t="shared" si="0"/>
        <v>"56 regularwarframesflair  new": "",</v>
      </c>
    </row>
    <row r="58" spans="1:10" x14ac:dyDescent="0.35">
      <c r="A58" s="1" t="s">
        <v>60</v>
      </c>
      <c r="B58" s="1" t="s">
        <v>0</v>
      </c>
      <c r="C58" s="1" t="s">
        <v>307</v>
      </c>
      <c r="D58" s="1" t="s">
        <v>0</v>
      </c>
      <c r="E58" s="2"/>
      <c r="F58" s="1" t="s">
        <v>371</v>
      </c>
      <c r="G58" s="3"/>
      <c r="H58" s="1" t="s">
        <v>103</v>
      </c>
      <c r="J58" s="1" t="str">
        <f t="shared" si="0"/>
        <v>"57 regularwarframesflair  new": "",</v>
      </c>
    </row>
    <row r="59" spans="1:10" x14ac:dyDescent="0.35">
      <c r="A59" s="1" t="s">
        <v>61</v>
      </c>
      <c r="B59" s="1" t="s">
        <v>0</v>
      </c>
      <c r="C59" s="1" t="s">
        <v>307</v>
      </c>
      <c r="D59" s="1" t="s">
        <v>0</v>
      </c>
      <c r="E59" s="2"/>
      <c r="F59" s="1" t="s">
        <v>371</v>
      </c>
      <c r="G59" s="3"/>
      <c r="H59" s="1" t="s">
        <v>103</v>
      </c>
      <c r="J59" s="1" t="str">
        <f t="shared" si="0"/>
        <v>"58 regularwarframesflair  new": "",</v>
      </c>
    </row>
    <row r="60" spans="1:10" x14ac:dyDescent="0.35">
      <c r="A60" s="1" t="s">
        <v>62</v>
      </c>
      <c r="B60" s="1" t="s">
        <v>0</v>
      </c>
      <c r="C60" s="1" t="s">
        <v>307</v>
      </c>
      <c r="D60" s="1" t="s">
        <v>0</v>
      </c>
      <c r="E60" s="3"/>
      <c r="F60" s="1" t="s">
        <v>371</v>
      </c>
      <c r="G60" s="3"/>
      <c r="H60" s="1" t="s">
        <v>103</v>
      </c>
      <c r="J60" s="1" t="str">
        <f t="shared" si="0"/>
        <v>"59 regularwarframesflair  new": "",</v>
      </c>
    </row>
    <row r="61" spans="1:10" x14ac:dyDescent="0.35">
      <c r="A61" s="1" t="s">
        <v>63</v>
      </c>
      <c r="B61" s="1" t="s">
        <v>0</v>
      </c>
      <c r="C61" s="1" t="s">
        <v>307</v>
      </c>
      <c r="D61" s="1" t="s">
        <v>0</v>
      </c>
      <c r="E61" s="2"/>
      <c r="F61" s="1" t="s">
        <v>371</v>
      </c>
      <c r="G61" s="3"/>
      <c r="H61" s="1" t="s">
        <v>103</v>
      </c>
      <c r="J61" s="1" t="str">
        <f t="shared" si="0"/>
        <v>"60 regularwarframesflair  new": "",</v>
      </c>
    </row>
    <row r="62" spans="1:10" x14ac:dyDescent="0.35">
      <c r="A62" s="1" t="s">
        <v>64</v>
      </c>
      <c r="B62" s="1" t="s">
        <v>0</v>
      </c>
      <c r="C62" s="1" t="s">
        <v>307</v>
      </c>
      <c r="D62" s="1" t="s">
        <v>0</v>
      </c>
      <c r="E62" s="2"/>
      <c r="F62" s="1" t="s">
        <v>371</v>
      </c>
      <c r="G62" s="3"/>
      <c r="H62" s="1" t="s">
        <v>103</v>
      </c>
      <c r="J62" s="1" t="str">
        <f t="shared" si="0"/>
        <v>"61 regularwarframesflair  new": "",</v>
      </c>
    </row>
    <row r="63" spans="1:10" x14ac:dyDescent="0.35">
      <c r="A63" s="1" t="s">
        <v>65</v>
      </c>
      <c r="B63" s="1" t="s">
        <v>0</v>
      </c>
      <c r="C63" s="1" t="s">
        <v>307</v>
      </c>
      <c r="D63" s="1" t="s">
        <v>0</v>
      </c>
      <c r="E63" s="2"/>
      <c r="F63" s="1" t="s">
        <v>371</v>
      </c>
      <c r="G63" s="3"/>
      <c r="H63" s="1" t="s">
        <v>103</v>
      </c>
      <c r="J63" s="1" t="str">
        <f t="shared" si="0"/>
        <v>"62 regularwarframesflair  new": "",</v>
      </c>
    </row>
    <row r="64" spans="1:10" x14ac:dyDescent="0.35">
      <c r="A64" s="1" t="s">
        <v>66</v>
      </c>
      <c r="B64" s="1" t="s">
        <v>0</v>
      </c>
      <c r="C64" s="1" t="s">
        <v>307</v>
      </c>
      <c r="D64" s="1" t="s">
        <v>0</v>
      </c>
      <c r="E64" s="2"/>
      <c r="F64" s="1" t="s">
        <v>371</v>
      </c>
      <c r="G64" s="3"/>
      <c r="H64" s="1" t="s">
        <v>103</v>
      </c>
      <c r="J64" s="1" t="str">
        <f t="shared" si="0"/>
        <v>"63 regularwarframesflair  new": "",</v>
      </c>
    </row>
    <row r="65" spans="1:10" x14ac:dyDescent="0.35">
      <c r="A65" s="1" t="s">
        <v>67</v>
      </c>
      <c r="B65" s="1" t="s">
        <v>0</v>
      </c>
      <c r="C65" s="1" t="s">
        <v>307</v>
      </c>
      <c r="D65" s="1" t="s">
        <v>0</v>
      </c>
      <c r="F65" s="1" t="s">
        <v>371</v>
      </c>
      <c r="G65" s="3"/>
      <c r="H65" s="1" t="s">
        <v>103</v>
      </c>
      <c r="J65" s="1" t="str">
        <f t="shared" ref="J65:J128" si="1">A65&amp;B65&amp;C65&amp;D65&amp;E65&amp;F65&amp;G65&amp;H65</f>
        <v>"64 regularwarframesflair  new": "",</v>
      </c>
    </row>
    <row r="66" spans="1:10" x14ac:dyDescent="0.35">
      <c r="A66" s="1" t="s">
        <v>68</v>
      </c>
      <c r="B66" s="1" t="s">
        <v>0</v>
      </c>
      <c r="C66" s="1" t="s">
        <v>307</v>
      </c>
      <c r="D66" s="1" t="s">
        <v>0</v>
      </c>
      <c r="F66" s="1" t="s">
        <v>371</v>
      </c>
      <c r="G66" s="3"/>
      <c r="H66" s="1" t="s">
        <v>103</v>
      </c>
      <c r="J66" s="1" t="str">
        <f t="shared" si="1"/>
        <v>"65 regularwarframesflair  new": "",</v>
      </c>
    </row>
    <row r="67" spans="1:10" x14ac:dyDescent="0.35">
      <c r="A67" s="1" t="s">
        <v>69</v>
      </c>
      <c r="B67" s="1" t="s">
        <v>0</v>
      </c>
      <c r="C67" s="1" t="s">
        <v>307</v>
      </c>
      <c r="D67" s="1" t="s">
        <v>0</v>
      </c>
      <c r="F67" s="1" t="s">
        <v>371</v>
      </c>
      <c r="G67" s="3"/>
      <c r="H67" s="1" t="s">
        <v>103</v>
      </c>
      <c r="J67" s="1" t="str">
        <f t="shared" si="1"/>
        <v>"66 regularwarframesflair  new": "",</v>
      </c>
    </row>
    <row r="68" spans="1:10" x14ac:dyDescent="0.35">
      <c r="A68" s="1" t="s">
        <v>70</v>
      </c>
      <c r="B68" s="1" t="s">
        <v>0</v>
      </c>
      <c r="C68" s="1" t="s">
        <v>307</v>
      </c>
      <c r="D68" s="1" t="s">
        <v>0</v>
      </c>
      <c r="F68" s="1" t="s">
        <v>371</v>
      </c>
      <c r="G68" s="3"/>
      <c r="H68" s="1" t="s">
        <v>103</v>
      </c>
      <c r="J68" s="1" t="str">
        <f t="shared" si="1"/>
        <v>"67 regularwarframesflair  new": "",</v>
      </c>
    </row>
    <row r="69" spans="1:10" x14ac:dyDescent="0.35">
      <c r="A69" s="1" t="s">
        <v>71</v>
      </c>
      <c r="B69" s="1" t="s">
        <v>0</v>
      </c>
      <c r="C69" s="1" t="s">
        <v>307</v>
      </c>
      <c r="D69" s="1" t="s">
        <v>0</v>
      </c>
      <c r="F69" s="1" t="s">
        <v>371</v>
      </c>
      <c r="G69" s="3"/>
      <c r="H69" s="1" t="s">
        <v>103</v>
      </c>
      <c r="J69" s="1" t="str">
        <f t="shared" si="1"/>
        <v>"68 regularwarframesflair  new": "",</v>
      </c>
    </row>
    <row r="70" spans="1:10" x14ac:dyDescent="0.35">
      <c r="A70" s="1" t="s">
        <v>72</v>
      </c>
      <c r="B70" s="1" t="s">
        <v>0</v>
      </c>
      <c r="C70" s="1" t="s">
        <v>307</v>
      </c>
      <c r="D70" s="1" t="s">
        <v>0</v>
      </c>
      <c r="F70" s="1" t="s">
        <v>371</v>
      </c>
      <c r="G70" s="3"/>
      <c r="H70" s="1" t="s">
        <v>103</v>
      </c>
      <c r="J70" s="1" t="str">
        <f t="shared" si="1"/>
        <v>"69 regularwarframesflair  new": "",</v>
      </c>
    </row>
    <row r="71" spans="1:10" x14ac:dyDescent="0.35">
      <c r="A71" s="1" t="s">
        <v>73</v>
      </c>
      <c r="B71" s="1" t="s">
        <v>0</v>
      </c>
      <c r="C71" s="1" t="s">
        <v>307</v>
      </c>
      <c r="D71" s="1" t="s">
        <v>0</v>
      </c>
      <c r="F71" s="1" t="s">
        <v>371</v>
      </c>
      <c r="G71" s="3"/>
      <c r="H71" s="1" t="s">
        <v>103</v>
      </c>
      <c r="J71" s="1" t="str">
        <f t="shared" si="1"/>
        <v>"70 regularwarframesflair  new": "",</v>
      </c>
    </row>
    <row r="72" spans="1:10" x14ac:dyDescent="0.35">
      <c r="A72" s="1" t="s">
        <v>74</v>
      </c>
      <c r="B72" s="1" t="s">
        <v>0</v>
      </c>
      <c r="C72" s="1" t="s">
        <v>307</v>
      </c>
      <c r="D72" s="1" t="s">
        <v>0</v>
      </c>
      <c r="F72" s="1" t="s">
        <v>371</v>
      </c>
      <c r="G72" s="3"/>
      <c r="H72" s="1" t="s">
        <v>103</v>
      </c>
      <c r="J72" s="1" t="str">
        <f>A72&amp;B72&amp;C72&amp;D72&amp;E72&amp;F72&amp;G72&amp;H72</f>
        <v>"71 regularwarframesflair  new": "",</v>
      </c>
    </row>
    <row r="73" spans="1:10" x14ac:dyDescent="0.35">
      <c r="A73" s="1" t="s">
        <v>75</v>
      </c>
      <c r="B73" s="1" t="s">
        <v>0</v>
      </c>
      <c r="C73" s="1" t="s">
        <v>307</v>
      </c>
      <c r="D73" s="1" t="s">
        <v>0</v>
      </c>
      <c r="F73" s="1" t="s">
        <v>371</v>
      </c>
      <c r="G73" s="3"/>
      <c r="H73" s="1" t="s">
        <v>103</v>
      </c>
      <c r="J73" s="1" t="str">
        <f>A73&amp;B73&amp;C73&amp;D73&amp;E73&amp;F73&amp;G73&amp;H73</f>
        <v>"72 regularwarframesflair  new": "",</v>
      </c>
    </row>
    <row r="74" spans="1:10" x14ac:dyDescent="0.35">
      <c r="A74" s="1" t="s">
        <v>76</v>
      </c>
      <c r="B74" s="1" t="s">
        <v>0</v>
      </c>
      <c r="C74" s="1" t="s">
        <v>307</v>
      </c>
      <c r="D74" s="1" t="s">
        <v>0</v>
      </c>
      <c r="F74" s="1" t="s">
        <v>371</v>
      </c>
      <c r="G74" s="3"/>
      <c r="H74" s="1" t="s">
        <v>103</v>
      </c>
      <c r="J74" s="1" t="str">
        <f t="shared" si="1"/>
        <v>"73 regularwarframesflair  new": "",</v>
      </c>
    </row>
    <row r="75" spans="1:10" x14ac:dyDescent="0.35">
      <c r="A75" s="1" t="s">
        <v>77</v>
      </c>
      <c r="B75" s="1" t="s">
        <v>0</v>
      </c>
      <c r="C75" s="1" t="s">
        <v>307</v>
      </c>
      <c r="D75" s="1" t="s">
        <v>0</v>
      </c>
      <c r="F75" s="1" t="s">
        <v>371</v>
      </c>
      <c r="G75" s="3"/>
      <c r="H75" s="1" t="s">
        <v>103</v>
      </c>
      <c r="J75" s="1" t="str">
        <f t="shared" si="1"/>
        <v>"74 regularwarframesflair  new": "",</v>
      </c>
    </row>
    <row r="76" spans="1:10" x14ac:dyDescent="0.35">
      <c r="A76" s="1" t="s">
        <v>78</v>
      </c>
      <c r="B76" s="1" t="s">
        <v>0</v>
      </c>
      <c r="C76" s="1" t="s">
        <v>307</v>
      </c>
      <c r="D76" s="1" t="s">
        <v>0</v>
      </c>
      <c r="F76" s="1" t="s">
        <v>371</v>
      </c>
      <c r="G76" s="3"/>
      <c r="H76" s="1" t="s">
        <v>103</v>
      </c>
      <c r="J76" s="1" t="str">
        <f t="shared" si="1"/>
        <v>"75 regularwarframesflair  new": "",</v>
      </c>
    </row>
    <row r="77" spans="1:10" x14ac:dyDescent="0.35">
      <c r="A77" s="1" t="s">
        <v>79</v>
      </c>
      <c r="B77" s="1" t="s">
        <v>0</v>
      </c>
      <c r="C77" s="1" t="s">
        <v>307</v>
      </c>
      <c r="D77" s="1" t="s">
        <v>0</v>
      </c>
      <c r="F77" s="1" t="s">
        <v>371</v>
      </c>
      <c r="G77" s="3"/>
      <c r="H77" s="1" t="s">
        <v>103</v>
      </c>
      <c r="J77" s="1" t="str">
        <f t="shared" si="1"/>
        <v>"76 regularwarframesflair  new": "",</v>
      </c>
    </row>
    <row r="78" spans="1:10" x14ac:dyDescent="0.35">
      <c r="A78" s="1" t="s">
        <v>80</v>
      </c>
      <c r="B78" s="1" t="s">
        <v>0</v>
      </c>
      <c r="C78" s="1" t="s">
        <v>307</v>
      </c>
      <c r="D78" s="1" t="s">
        <v>0</v>
      </c>
      <c r="F78" s="1" t="s">
        <v>371</v>
      </c>
      <c r="G78" s="3"/>
      <c r="H78" s="1" t="s">
        <v>103</v>
      </c>
      <c r="J78" s="1" t="str">
        <f t="shared" si="1"/>
        <v>"77 regularwarframesflair  new": "",</v>
      </c>
    </row>
    <row r="79" spans="1:10" x14ac:dyDescent="0.35">
      <c r="A79" s="1" t="s">
        <v>81</v>
      </c>
      <c r="B79" s="1" t="s">
        <v>0</v>
      </c>
      <c r="C79" s="1" t="s">
        <v>307</v>
      </c>
      <c r="D79" s="1" t="s">
        <v>0</v>
      </c>
      <c r="F79" s="1" t="s">
        <v>371</v>
      </c>
      <c r="G79" s="3"/>
      <c r="H79" s="1" t="s">
        <v>103</v>
      </c>
      <c r="J79" s="1" t="str">
        <f t="shared" si="1"/>
        <v>"78 regularwarframesflair  new": "",</v>
      </c>
    </row>
    <row r="80" spans="1:10" x14ac:dyDescent="0.35">
      <c r="A80" s="1" t="s">
        <v>82</v>
      </c>
      <c r="B80" s="1" t="s">
        <v>0</v>
      </c>
      <c r="C80" s="1" t="s">
        <v>307</v>
      </c>
      <c r="D80" s="1" t="s">
        <v>0</v>
      </c>
      <c r="F80" s="1" t="s">
        <v>371</v>
      </c>
      <c r="G80" s="3"/>
      <c r="H80" s="1" t="s">
        <v>103</v>
      </c>
      <c r="J80" s="1" t="str">
        <f t="shared" si="1"/>
        <v>"79 regularwarframesflair  new": "",</v>
      </c>
    </row>
    <row r="81" spans="1:10" x14ac:dyDescent="0.35">
      <c r="A81" s="1" t="s">
        <v>83</v>
      </c>
      <c r="B81" s="1" t="s">
        <v>0</v>
      </c>
      <c r="C81" s="1" t="s">
        <v>307</v>
      </c>
      <c r="D81" s="1" t="s">
        <v>0</v>
      </c>
      <c r="F81" s="1" t="s">
        <v>371</v>
      </c>
      <c r="G81" s="3"/>
      <c r="H81" s="1" t="s">
        <v>103</v>
      </c>
      <c r="J81" s="1" t="str">
        <f t="shared" si="1"/>
        <v>"80 regularwarframesflair  new": "",</v>
      </c>
    </row>
    <row r="82" spans="1:10" x14ac:dyDescent="0.35">
      <c r="A82" s="1" t="s">
        <v>84</v>
      </c>
      <c r="B82" s="1" t="s">
        <v>0</v>
      </c>
      <c r="C82" s="1" t="s">
        <v>307</v>
      </c>
      <c r="D82" s="1" t="s">
        <v>0</v>
      </c>
      <c r="F82" s="1" t="s">
        <v>371</v>
      </c>
      <c r="G82" s="3"/>
      <c r="H82" s="1" t="s">
        <v>103</v>
      </c>
      <c r="J82" s="1" t="str">
        <f t="shared" si="1"/>
        <v>"81 regularwarframesflair  new": "",</v>
      </c>
    </row>
    <row r="83" spans="1:10" x14ac:dyDescent="0.35">
      <c r="A83" s="1" t="s">
        <v>85</v>
      </c>
      <c r="B83" s="1" t="s">
        <v>0</v>
      </c>
      <c r="C83" s="1" t="s">
        <v>307</v>
      </c>
      <c r="D83" s="1" t="s">
        <v>0</v>
      </c>
      <c r="F83" s="1" t="s">
        <v>371</v>
      </c>
      <c r="G83" s="3"/>
      <c r="H83" s="1" t="s">
        <v>103</v>
      </c>
      <c r="J83" s="1" t="str">
        <f t="shared" si="1"/>
        <v>"82 regularwarframesflair  new": "",</v>
      </c>
    </row>
    <row r="84" spans="1:10" x14ac:dyDescent="0.35">
      <c r="A84" s="1" t="s">
        <v>86</v>
      </c>
      <c r="B84" s="1" t="s">
        <v>0</v>
      </c>
      <c r="C84" s="1" t="s">
        <v>307</v>
      </c>
      <c r="D84" s="1" t="s">
        <v>0</v>
      </c>
      <c r="F84" s="1" t="s">
        <v>371</v>
      </c>
      <c r="G84" s="3"/>
      <c r="H84" s="1" t="s">
        <v>103</v>
      </c>
      <c r="J84" s="1" t="str">
        <f t="shared" si="1"/>
        <v>"83 regularwarframesflair  new": "",</v>
      </c>
    </row>
    <row r="85" spans="1:10" x14ac:dyDescent="0.35">
      <c r="A85" s="1" t="s">
        <v>87</v>
      </c>
      <c r="B85" s="1" t="s">
        <v>0</v>
      </c>
      <c r="C85" s="1" t="s">
        <v>307</v>
      </c>
      <c r="D85" s="1" t="s">
        <v>0</v>
      </c>
      <c r="F85" s="1" t="s">
        <v>371</v>
      </c>
      <c r="G85" s="3"/>
      <c r="H85" s="1" t="s">
        <v>103</v>
      </c>
      <c r="J85" s="1" t="str">
        <f t="shared" si="1"/>
        <v>"84 regularwarframesflair  new": "",</v>
      </c>
    </row>
    <row r="86" spans="1:10" x14ac:dyDescent="0.35">
      <c r="A86" s="1" t="s">
        <v>88</v>
      </c>
      <c r="B86" s="1" t="s">
        <v>0</v>
      </c>
      <c r="C86" s="1" t="s">
        <v>307</v>
      </c>
      <c r="D86" s="1" t="s">
        <v>0</v>
      </c>
      <c r="F86" s="1" t="s">
        <v>371</v>
      </c>
      <c r="G86" s="3"/>
      <c r="H86" s="1" t="s">
        <v>103</v>
      </c>
      <c r="J86" s="1" t="str">
        <f t="shared" si="1"/>
        <v>"85 regularwarframesflair  new": "",</v>
      </c>
    </row>
    <row r="87" spans="1:10" x14ac:dyDescent="0.35">
      <c r="A87" s="1" t="s">
        <v>89</v>
      </c>
      <c r="B87" s="1" t="s">
        <v>0</v>
      </c>
      <c r="C87" s="1" t="s">
        <v>307</v>
      </c>
      <c r="D87" s="1" t="s">
        <v>0</v>
      </c>
      <c r="F87" s="1" t="s">
        <v>371</v>
      </c>
      <c r="G87" s="3"/>
      <c r="H87" s="1" t="s">
        <v>103</v>
      </c>
      <c r="J87" s="1" t="str">
        <f t="shared" si="1"/>
        <v>"86 regularwarframesflair  new": "",</v>
      </c>
    </row>
    <row r="88" spans="1:10" x14ac:dyDescent="0.35">
      <c r="A88" s="1" t="s">
        <v>90</v>
      </c>
      <c r="B88" s="1" t="s">
        <v>0</v>
      </c>
      <c r="C88" s="1" t="s">
        <v>307</v>
      </c>
      <c r="D88" s="1" t="s">
        <v>0</v>
      </c>
      <c r="F88" s="1" t="s">
        <v>371</v>
      </c>
      <c r="G88" s="3"/>
      <c r="H88" s="1" t="s">
        <v>103</v>
      </c>
      <c r="J88" s="1" t="str">
        <f t="shared" si="1"/>
        <v>"87 regularwarframesflair  new": "",</v>
      </c>
    </row>
    <row r="89" spans="1:10" x14ac:dyDescent="0.35">
      <c r="A89" s="1" t="s">
        <v>91</v>
      </c>
      <c r="B89" s="1" t="s">
        <v>0</v>
      </c>
      <c r="C89" s="1" t="s">
        <v>307</v>
      </c>
      <c r="D89" s="1" t="s">
        <v>0</v>
      </c>
      <c r="F89" s="1" t="s">
        <v>371</v>
      </c>
      <c r="G89" s="3"/>
      <c r="H89" s="1" t="s">
        <v>103</v>
      </c>
      <c r="J89" s="1" t="str">
        <f t="shared" si="1"/>
        <v>"88 regularwarframesflair  new": "",</v>
      </c>
    </row>
    <row r="90" spans="1:10" x14ac:dyDescent="0.35">
      <c r="A90" s="1" t="s">
        <v>92</v>
      </c>
      <c r="B90" s="1" t="s">
        <v>0</v>
      </c>
      <c r="C90" s="1" t="s">
        <v>307</v>
      </c>
      <c r="D90" s="1" t="s">
        <v>0</v>
      </c>
      <c r="F90" s="1" t="s">
        <v>371</v>
      </c>
      <c r="G90" s="3"/>
      <c r="H90" s="1" t="s">
        <v>103</v>
      </c>
      <c r="J90" s="1" t="str">
        <f t="shared" si="1"/>
        <v>"89 regularwarframesflair  new": "",</v>
      </c>
    </row>
    <row r="91" spans="1:10" x14ac:dyDescent="0.35">
      <c r="A91" s="1" t="s">
        <v>93</v>
      </c>
      <c r="B91" s="1" t="s">
        <v>0</v>
      </c>
      <c r="C91" s="1" t="s">
        <v>307</v>
      </c>
      <c r="D91" s="1" t="s">
        <v>0</v>
      </c>
      <c r="F91" s="1" t="s">
        <v>371</v>
      </c>
      <c r="G91" s="3"/>
      <c r="H91" s="1" t="s">
        <v>103</v>
      </c>
      <c r="J91" s="1" t="str">
        <f t="shared" si="1"/>
        <v>"90 regularwarframesflair  new": "",</v>
      </c>
    </row>
    <row r="92" spans="1:10" x14ac:dyDescent="0.35">
      <c r="A92" s="1" t="s">
        <v>94</v>
      </c>
      <c r="B92" s="1" t="s">
        <v>0</v>
      </c>
      <c r="C92" s="1" t="s">
        <v>307</v>
      </c>
      <c r="D92" s="1" t="s">
        <v>0</v>
      </c>
      <c r="F92" s="1" t="s">
        <v>371</v>
      </c>
      <c r="G92" s="3"/>
      <c r="H92" s="1" t="s">
        <v>103</v>
      </c>
      <c r="J92" s="1" t="str">
        <f t="shared" si="1"/>
        <v>"91 regularwarframesflair  new": "",</v>
      </c>
    </row>
    <row r="93" spans="1:10" x14ac:dyDescent="0.35">
      <c r="A93" s="1" t="s">
        <v>95</v>
      </c>
      <c r="B93" s="1" t="s">
        <v>0</v>
      </c>
      <c r="C93" s="1" t="s">
        <v>307</v>
      </c>
      <c r="D93" s="1" t="s">
        <v>0</v>
      </c>
      <c r="F93" s="1" t="s">
        <v>371</v>
      </c>
      <c r="G93" s="3"/>
      <c r="H93" s="1" t="s">
        <v>103</v>
      </c>
      <c r="J93" s="1" t="str">
        <f t="shared" si="1"/>
        <v>"92 regularwarframesflair  new": "",</v>
      </c>
    </row>
    <row r="94" spans="1:10" x14ac:dyDescent="0.35">
      <c r="A94" s="1" t="s">
        <v>96</v>
      </c>
      <c r="B94" s="1" t="s">
        <v>0</v>
      </c>
      <c r="C94" s="1" t="s">
        <v>307</v>
      </c>
      <c r="D94" s="1" t="s">
        <v>0</v>
      </c>
      <c r="F94" s="1" t="s">
        <v>371</v>
      </c>
      <c r="G94" s="3"/>
      <c r="H94" s="1" t="s">
        <v>103</v>
      </c>
      <c r="J94" s="1" t="str">
        <f t="shared" si="1"/>
        <v>"93 regularwarframesflair  new": "",</v>
      </c>
    </row>
    <row r="95" spans="1:10" x14ac:dyDescent="0.35">
      <c r="A95" s="1" t="s">
        <v>97</v>
      </c>
      <c r="B95" s="1" t="s">
        <v>0</v>
      </c>
      <c r="C95" s="1" t="s">
        <v>307</v>
      </c>
      <c r="D95" s="1" t="s">
        <v>0</v>
      </c>
      <c r="F95" s="1" t="s">
        <v>371</v>
      </c>
      <c r="G95" s="3"/>
      <c r="H95" s="1" t="s">
        <v>103</v>
      </c>
      <c r="J95" s="1" t="str">
        <f t="shared" si="1"/>
        <v>"94 regularwarframesflair  new": "",</v>
      </c>
    </row>
    <row r="96" spans="1:10" x14ac:dyDescent="0.35">
      <c r="A96" s="1" t="s">
        <v>98</v>
      </c>
      <c r="B96" s="1" t="s">
        <v>0</v>
      </c>
      <c r="C96" s="1" t="s">
        <v>307</v>
      </c>
      <c r="D96" s="1" t="s">
        <v>0</v>
      </c>
      <c r="F96" s="1" t="s">
        <v>371</v>
      </c>
      <c r="G96" s="3"/>
      <c r="H96" s="1" t="s">
        <v>103</v>
      </c>
      <c r="J96" s="1" t="str">
        <f t="shared" si="1"/>
        <v>"95 regularwarframesflair  new": "",</v>
      </c>
    </row>
    <row r="97" spans="1:10" x14ac:dyDescent="0.35">
      <c r="A97" s="1" t="s">
        <v>99</v>
      </c>
      <c r="B97" s="1" t="s">
        <v>0</v>
      </c>
      <c r="C97" s="1" t="s">
        <v>307</v>
      </c>
      <c r="D97" s="1" t="s">
        <v>0</v>
      </c>
      <c r="F97" s="1" t="s">
        <v>371</v>
      </c>
      <c r="G97" s="3"/>
      <c r="H97" s="1" t="s">
        <v>103</v>
      </c>
      <c r="J97" s="1" t="str">
        <f t="shared" si="1"/>
        <v>"96 regularwarframesflair  new": "",</v>
      </c>
    </row>
    <row r="98" spans="1:10" x14ac:dyDescent="0.35">
      <c r="A98" s="1" t="s">
        <v>100</v>
      </c>
      <c r="B98" s="1" t="s">
        <v>0</v>
      </c>
      <c r="C98" s="1" t="s">
        <v>307</v>
      </c>
      <c r="D98" s="1" t="s">
        <v>0</v>
      </c>
      <c r="F98" s="1" t="s">
        <v>371</v>
      </c>
      <c r="G98" s="3"/>
      <c r="H98" s="1" t="s">
        <v>103</v>
      </c>
      <c r="J98" s="1" t="str">
        <f t="shared" si="1"/>
        <v>"97 regularwarframesflair  new": "",</v>
      </c>
    </row>
    <row r="99" spans="1:10" x14ac:dyDescent="0.35">
      <c r="A99" s="1" t="s">
        <v>101</v>
      </c>
      <c r="B99" s="1" t="s">
        <v>0</v>
      </c>
      <c r="C99" s="1" t="s">
        <v>307</v>
      </c>
      <c r="D99" s="1" t="s">
        <v>0</v>
      </c>
      <c r="F99" s="1" t="s">
        <v>371</v>
      </c>
      <c r="G99" s="3"/>
      <c r="H99" s="1" t="s">
        <v>103</v>
      </c>
      <c r="J99" s="1" t="str">
        <f t="shared" si="1"/>
        <v>"98 regularwarframesflair  new": "",</v>
      </c>
    </row>
    <row r="100" spans="1:10" x14ac:dyDescent="0.35">
      <c r="A100" s="1" t="s">
        <v>102</v>
      </c>
      <c r="B100" s="1" t="s">
        <v>0</v>
      </c>
      <c r="C100" s="1" t="s">
        <v>307</v>
      </c>
      <c r="D100" s="1" t="s">
        <v>0</v>
      </c>
      <c r="F100" s="1" t="s">
        <v>371</v>
      </c>
      <c r="G100" s="3"/>
      <c r="H100" s="1" t="s">
        <v>103</v>
      </c>
      <c r="J100" s="1" t="str">
        <f t="shared" si="1"/>
        <v>"99 regularwarframesflair  new": "",</v>
      </c>
    </row>
    <row r="101" spans="1:10" x14ac:dyDescent="0.35">
      <c r="A101" s="1" t="s">
        <v>104</v>
      </c>
      <c r="B101" s="1" t="s">
        <v>0</v>
      </c>
      <c r="C101" s="1" t="s">
        <v>307</v>
      </c>
      <c r="D101" s="1" t="s">
        <v>0</v>
      </c>
      <c r="F101" s="1" t="s">
        <v>371</v>
      </c>
      <c r="G101" s="3"/>
      <c r="H101" s="1" t="s">
        <v>103</v>
      </c>
      <c r="J101" s="1" t="str">
        <f t="shared" si="1"/>
        <v>"100 regularwarframesflair  new": "",</v>
      </c>
    </row>
    <row r="102" spans="1:10" x14ac:dyDescent="0.35">
      <c r="A102" s="1" t="s">
        <v>105</v>
      </c>
      <c r="B102" s="1" t="s">
        <v>0</v>
      </c>
      <c r="C102" s="1" t="s">
        <v>307</v>
      </c>
      <c r="D102" s="1" t="s">
        <v>0</v>
      </c>
      <c r="F102" s="1" t="s">
        <v>371</v>
      </c>
      <c r="G102" s="3"/>
      <c r="H102" s="1" t="s">
        <v>103</v>
      </c>
      <c r="J102" s="1" t="str">
        <f t="shared" si="1"/>
        <v>"101 regularwarframesflair  new": "",</v>
      </c>
    </row>
    <row r="103" spans="1:10" x14ac:dyDescent="0.35">
      <c r="A103" s="1" t="s">
        <v>106</v>
      </c>
      <c r="B103" s="1" t="s">
        <v>0</v>
      </c>
      <c r="C103" s="1" t="s">
        <v>307</v>
      </c>
      <c r="D103" s="1" t="s">
        <v>0</v>
      </c>
      <c r="F103" s="1" t="s">
        <v>371</v>
      </c>
      <c r="G103" s="3"/>
      <c r="H103" s="1" t="s">
        <v>103</v>
      </c>
      <c r="J103" s="1" t="str">
        <f t="shared" si="1"/>
        <v>"102 regularwarframesflair  new": "",</v>
      </c>
    </row>
    <row r="104" spans="1:10" x14ac:dyDescent="0.35">
      <c r="A104" s="1" t="s">
        <v>107</v>
      </c>
      <c r="B104" s="1" t="s">
        <v>0</v>
      </c>
      <c r="C104" s="1" t="s">
        <v>307</v>
      </c>
      <c r="D104" s="1" t="s">
        <v>0</v>
      </c>
      <c r="F104" s="1" t="s">
        <v>371</v>
      </c>
      <c r="G104" s="3"/>
      <c r="H104" s="1" t="s">
        <v>103</v>
      </c>
      <c r="J104" s="1" t="str">
        <f t="shared" si="1"/>
        <v>"103 regularwarframesflair  new": "",</v>
      </c>
    </row>
    <row r="105" spans="1:10" x14ac:dyDescent="0.35">
      <c r="A105" s="1" t="s">
        <v>108</v>
      </c>
      <c r="B105" s="1" t="s">
        <v>0</v>
      </c>
      <c r="C105" s="1" t="s">
        <v>307</v>
      </c>
      <c r="D105" s="1" t="s">
        <v>0</v>
      </c>
      <c r="F105" s="1" t="s">
        <v>371</v>
      </c>
      <c r="G105" s="3"/>
      <c r="H105" s="1" t="s">
        <v>103</v>
      </c>
      <c r="J105" s="1" t="str">
        <f t="shared" si="1"/>
        <v>"104 regularwarframesflair  new": "",</v>
      </c>
    </row>
    <row r="106" spans="1:10" x14ac:dyDescent="0.35">
      <c r="A106" s="1" t="s">
        <v>109</v>
      </c>
      <c r="B106" s="1" t="s">
        <v>0</v>
      </c>
      <c r="C106" s="1" t="s">
        <v>307</v>
      </c>
      <c r="D106" s="1" t="s">
        <v>0</v>
      </c>
      <c r="F106" s="1" t="s">
        <v>371</v>
      </c>
      <c r="G106" s="3"/>
      <c r="H106" s="1" t="s">
        <v>103</v>
      </c>
      <c r="J106" s="1" t="str">
        <f t="shared" si="1"/>
        <v>"105 regularwarframesflair  new": "",</v>
      </c>
    </row>
    <row r="107" spans="1:10" x14ac:dyDescent="0.35">
      <c r="A107" s="1" t="s">
        <v>110</v>
      </c>
      <c r="B107" s="1" t="s">
        <v>0</v>
      </c>
      <c r="C107" s="1" t="s">
        <v>307</v>
      </c>
      <c r="D107" s="1" t="s">
        <v>0</v>
      </c>
      <c r="F107" s="1" t="s">
        <v>371</v>
      </c>
      <c r="G107" s="3"/>
      <c r="H107" s="1" t="s">
        <v>103</v>
      </c>
      <c r="J107" s="1" t="str">
        <f t="shared" si="1"/>
        <v>"106 regularwarframesflair  new": "",</v>
      </c>
    </row>
    <row r="108" spans="1:10" x14ac:dyDescent="0.35">
      <c r="A108" s="1" t="s">
        <v>111</v>
      </c>
      <c r="B108" s="1" t="s">
        <v>0</v>
      </c>
      <c r="C108" s="1" t="s">
        <v>307</v>
      </c>
      <c r="D108" s="1" t="s">
        <v>0</v>
      </c>
      <c r="F108" s="1" t="s">
        <v>371</v>
      </c>
      <c r="G108" s="3"/>
      <c r="H108" s="1" t="s">
        <v>103</v>
      </c>
      <c r="J108" s="1" t="str">
        <f t="shared" si="1"/>
        <v>"107 regularwarframesflair  new": "",</v>
      </c>
    </row>
    <row r="109" spans="1:10" x14ac:dyDescent="0.35">
      <c r="A109" s="1" t="s">
        <v>112</v>
      </c>
      <c r="B109" s="1" t="s">
        <v>0</v>
      </c>
      <c r="C109" s="1" t="s">
        <v>307</v>
      </c>
      <c r="D109" s="1" t="s">
        <v>0</v>
      </c>
      <c r="F109" s="1" t="s">
        <v>371</v>
      </c>
      <c r="G109" s="3"/>
      <c r="H109" s="1" t="s">
        <v>103</v>
      </c>
      <c r="J109" s="1" t="str">
        <f t="shared" si="1"/>
        <v>"108 regularwarframesflair  new": "",</v>
      </c>
    </row>
    <row r="110" spans="1:10" x14ac:dyDescent="0.35">
      <c r="A110" s="1" t="s">
        <v>113</v>
      </c>
      <c r="B110" s="1" t="s">
        <v>0</v>
      </c>
      <c r="C110" s="1" t="s">
        <v>307</v>
      </c>
      <c r="D110" s="1" t="s">
        <v>0</v>
      </c>
      <c r="F110" s="1" t="s">
        <v>371</v>
      </c>
      <c r="G110" s="3"/>
      <c r="H110" s="1" t="s">
        <v>103</v>
      </c>
      <c r="J110" s="1" t="str">
        <f t="shared" si="1"/>
        <v>"109 regularwarframesflair  new": "",</v>
      </c>
    </row>
    <row r="111" spans="1:10" x14ac:dyDescent="0.35">
      <c r="A111" s="1" t="s">
        <v>114</v>
      </c>
      <c r="B111" s="1" t="s">
        <v>0</v>
      </c>
      <c r="C111" s="1" t="s">
        <v>307</v>
      </c>
      <c r="D111" s="1" t="s">
        <v>0</v>
      </c>
      <c r="F111" s="1" t="s">
        <v>371</v>
      </c>
      <c r="G111" s="3"/>
      <c r="H111" s="1" t="s">
        <v>103</v>
      </c>
      <c r="J111" s="1" t="str">
        <f t="shared" si="1"/>
        <v>"110 regularwarframesflair  new": "",</v>
      </c>
    </row>
    <row r="112" spans="1:10" x14ac:dyDescent="0.35">
      <c r="A112" s="1" t="s">
        <v>115</v>
      </c>
      <c r="B112" s="1" t="s">
        <v>0</v>
      </c>
      <c r="C112" s="1" t="s">
        <v>307</v>
      </c>
      <c r="D112" s="1" t="s">
        <v>0</v>
      </c>
      <c r="F112" s="1" t="s">
        <v>371</v>
      </c>
      <c r="G112" s="3"/>
      <c r="H112" s="1" t="s">
        <v>103</v>
      </c>
      <c r="J112" s="1" t="str">
        <f t="shared" si="1"/>
        <v>"111 regularwarframesflair  new": "",</v>
      </c>
    </row>
    <row r="113" spans="1:10" x14ac:dyDescent="0.35">
      <c r="A113" s="1" t="s">
        <v>116</v>
      </c>
      <c r="B113" s="1" t="s">
        <v>0</v>
      </c>
      <c r="C113" s="1" t="s">
        <v>307</v>
      </c>
      <c r="D113" s="1" t="s">
        <v>0</v>
      </c>
      <c r="F113" s="1" t="s">
        <v>371</v>
      </c>
      <c r="G113" s="3"/>
      <c r="H113" s="1" t="s">
        <v>103</v>
      </c>
      <c r="J113" s="1" t="str">
        <f t="shared" si="1"/>
        <v>"112 regularwarframesflair  new": "",</v>
      </c>
    </row>
    <row r="114" spans="1:10" x14ac:dyDescent="0.35">
      <c r="A114" s="1" t="s">
        <v>117</v>
      </c>
      <c r="B114" s="1" t="s">
        <v>0</v>
      </c>
      <c r="C114" s="1" t="s">
        <v>307</v>
      </c>
      <c r="D114" s="1" t="s">
        <v>0</v>
      </c>
      <c r="F114" s="1" t="s">
        <v>371</v>
      </c>
      <c r="G114" s="3"/>
      <c r="H114" s="1" t="s">
        <v>103</v>
      </c>
      <c r="J114" s="1" t="str">
        <f t="shared" si="1"/>
        <v>"113 regularwarframesflair  new": "",</v>
      </c>
    </row>
    <row r="115" spans="1:10" x14ac:dyDescent="0.35">
      <c r="A115" s="1" t="s">
        <v>118</v>
      </c>
      <c r="B115" s="1" t="s">
        <v>0</v>
      </c>
      <c r="C115" s="1" t="s">
        <v>307</v>
      </c>
      <c r="D115" s="1" t="s">
        <v>0</v>
      </c>
      <c r="F115" s="1" t="s">
        <v>371</v>
      </c>
      <c r="G115" s="3"/>
      <c r="H115" s="1" t="s">
        <v>103</v>
      </c>
      <c r="J115" s="1" t="str">
        <f t="shared" si="1"/>
        <v>"114 regularwarframesflair  new": "",</v>
      </c>
    </row>
    <row r="116" spans="1:10" x14ac:dyDescent="0.35">
      <c r="A116" s="1" t="s">
        <v>119</v>
      </c>
      <c r="B116" s="1" t="s">
        <v>0</v>
      </c>
      <c r="C116" s="1" t="s">
        <v>307</v>
      </c>
      <c r="D116" s="1" t="s">
        <v>0</v>
      </c>
      <c r="F116" s="1" t="s">
        <v>371</v>
      </c>
      <c r="G116" s="3"/>
      <c r="H116" s="1" t="s">
        <v>103</v>
      </c>
      <c r="J116" s="1" t="str">
        <f t="shared" si="1"/>
        <v>"115 regularwarframesflair  new": "",</v>
      </c>
    </row>
    <row r="117" spans="1:10" x14ac:dyDescent="0.35">
      <c r="A117" s="1" t="s">
        <v>120</v>
      </c>
      <c r="B117" s="1" t="s">
        <v>0</v>
      </c>
      <c r="C117" s="1" t="s">
        <v>307</v>
      </c>
      <c r="D117" s="1" t="s">
        <v>0</v>
      </c>
      <c r="F117" s="1" t="s">
        <v>371</v>
      </c>
      <c r="G117" s="3"/>
      <c r="H117" s="1" t="s">
        <v>103</v>
      </c>
      <c r="J117" s="1" t="str">
        <f t="shared" si="1"/>
        <v>"116 regularwarframesflair  new": "",</v>
      </c>
    </row>
    <row r="118" spans="1:10" x14ac:dyDescent="0.35">
      <c r="A118" s="1" t="s">
        <v>121</v>
      </c>
      <c r="B118" s="1" t="s">
        <v>0</v>
      </c>
      <c r="C118" s="1" t="s">
        <v>307</v>
      </c>
      <c r="D118" s="1" t="s">
        <v>0</v>
      </c>
      <c r="F118" s="1" t="s">
        <v>371</v>
      </c>
      <c r="G118" s="3"/>
      <c r="H118" s="1" t="s">
        <v>103</v>
      </c>
      <c r="J118" s="1" t="str">
        <f t="shared" si="1"/>
        <v>"117 regularwarframesflair  new": "",</v>
      </c>
    </row>
    <row r="119" spans="1:10" x14ac:dyDescent="0.35">
      <c r="A119" s="1" t="s">
        <v>122</v>
      </c>
      <c r="B119" s="1" t="s">
        <v>0</v>
      </c>
      <c r="C119" s="1" t="s">
        <v>307</v>
      </c>
      <c r="D119" s="1" t="s">
        <v>0</v>
      </c>
      <c r="F119" s="1" t="s">
        <v>371</v>
      </c>
      <c r="G119" s="3"/>
      <c r="H119" s="1" t="s">
        <v>103</v>
      </c>
      <c r="J119" s="1" t="str">
        <f t="shared" si="1"/>
        <v>"118 regularwarframesflair  new": "",</v>
      </c>
    </row>
    <row r="120" spans="1:10" x14ac:dyDescent="0.35">
      <c r="A120" s="1" t="s">
        <v>123</v>
      </c>
      <c r="B120" s="1" t="s">
        <v>0</v>
      </c>
      <c r="C120" s="1" t="s">
        <v>307</v>
      </c>
      <c r="D120" s="1" t="s">
        <v>0</v>
      </c>
      <c r="F120" s="1" t="s">
        <v>371</v>
      </c>
      <c r="H120" s="1" t="s">
        <v>103</v>
      </c>
      <c r="J120" s="1" t="str">
        <f t="shared" si="1"/>
        <v>"119 regularwarframesflair  new": "",</v>
      </c>
    </row>
    <row r="121" spans="1:10" x14ac:dyDescent="0.35">
      <c r="A121" s="1" t="s">
        <v>124</v>
      </c>
      <c r="B121" s="1" t="s">
        <v>0</v>
      </c>
      <c r="C121" s="1" t="s">
        <v>307</v>
      </c>
      <c r="D121" s="1" t="s">
        <v>0</v>
      </c>
      <c r="F121" s="1" t="s">
        <v>371</v>
      </c>
      <c r="H121" s="1" t="s">
        <v>103</v>
      </c>
      <c r="J121" s="1" t="str">
        <f t="shared" si="1"/>
        <v>"120 regularwarframesflair  new": "",</v>
      </c>
    </row>
    <row r="122" spans="1:10" x14ac:dyDescent="0.35">
      <c r="A122" s="1" t="s">
        <v>125</v>
      </c>
      <c r="B122" s="1" t="s">
        <v>0</v>
      </c>
      <c r="C122" s="1" t="s">
        <v>307</v>
      </c>
      <c r="D122" s="1" t="s">
        <v>0</v>
      </c>
      <c r="F122" s="1" t="s">
        <v>371</v>
      </c>
      <c r="H122" s="1" t="s">
        <v>103</v>
      </c>
      <c r="J122" s="1" t="str">
        <f>A122&amp;B122&amp;C122&amp;D122&amp;E122&amp;F122&amp;G122&amp;H122</f>
        <v>"121 regularwarframesflair  new": "",</v>
      </c>
    </row>
    <row r="123" spans="1:10" x14ac:dyDescent="0.35">
      <c r="A123" s="1" t="s">
        <v>126</v>
      </c>
      <c r="B123" s="1" t="s">
        <v>0</v>
      </c>
      <c r="C123" s="1" t="s">
        <v>307</v>
      </c>
      <c r="D123" s="1" t="s">
        <v>0</v>
      </c>
      <c r="F123" s="1" t="s">
        <v>371</v>
      </c>
      <c r="H123" s="1" t="s">
        <v>103</v>
      </c>
      <c r="J123" s="1" t="str">
        <f t="shared" si="1"/>
        <v>"122 regularwarframesflair  new": "",</v>
      </c>
    </row>
    <row r="124" spans="1:10" x14ac:dyDescent="0.35">
      <c r="A124" s="1" t="s">
        <v>127</v>
      </c>
      <c r="B124" s="1" t="s">
        <v>0</v>
      </c>
      <c r="C124" s="1" t="s">
        <v>307</v>
      </c>
      <c r="D124" s="1" t="s">
        <v>0</v>
      </c>
      <c r="F124" s="1" t="s">
        <v>371</v>
      </c>
      <c r="H124" s="1" t="s">
        <v>103</v>
      </c>
      <c r="J124" s="1" t="str">
        <f t="shared" si="1"/>
        <v>"123 regularwarframesflair  new": "",</v>
      </c>
    </row>
    <row r="125" spans="1:10" x14ac:dyDescent="0.35">
      <c r="A125" s="1" t="s">
        <v>128</v>
      </c>
      <c r="B125" s="1" t="s">
        <v>0</v>
      </c>
      <c r="C125" s="1" t="s">
        <v>307</v>
      </c>
      <c r="D125" s="1" t="s">
        <v>0</v>
      </c>
      <c r="F125" s="1" t="s">
        <v>371</v>
      </c>
      <c r="H125" s="1" t="s">
        <v>103</v>
      </c>
      <c r="J125" s="1" t="str">
        <f t="shared" si="1"/>
        <v>"124 regularwarframesflair  new": "",</v>
      </c>
    </row>
    <row r="126" spans="1:10" x14ac:dyDescent="0.35">
      <c r="A126" s="1" t="s">
        <v>129</v>
      </c>
      <c r="B126" s="1" t="s">
        <v>0</v>
      </c>
      <c r="C126" s="1" t="s">
        <v>307</v>
      </c>
      <c r="D126" s="1" t="s">
        <v>0</v>
      </c>
      <c r="F126" s="1" t="s">
        <v>371</v>
      </c>
      <c r="H126" s="1" t="s">
        <v>103</v>
      </c>
      <c r="J126" s="1" t="str">
        <f t="shared" si="1"/>
        <v>"125 regularwarframesflair  new": "",</v>
      </c>
    </row>
    <row r="127" spans="1:10" x14ac:dyDescent="0.35">
      <c r="A127" s="1" t="s">
        <v>130</v>
      </c>
      <c r="B127" s="1" t="s">
        <v>0</v>
      </c>
      <c r="C127" s="1" t="s">
        <v>307</v>
      </c>
      <c r="D127" s="1" t="s">
        <v>0</v>
      </c>
      <c r="F127" s="1" t="s">
        <v>371</v>
      </c>
      <c r="H127" s="1" t="s">
        <v>103</v>
      </c>
      <c r="J127" s="1" t="str">
        <f t="shared" si="1"/>
        <v>"126 regularwarframesflair  new": "",</v>
      </c>
    </row>
    <row r="128" spans="1:10" x14ac:dyDescent="0.35">
      <c r="A128" s="1" t="s">
        <v>131</v>
      </c>
      <c r="B128" s="1" t="s">
        <v>0</v>
      </c>
      <c r="C128" s="1" t="s">
        <v>307</v>
      </c>
      <c r="D128" s="1" t="s">
        <v>0</v>
      </c>
      <c r="F128" s="1" t="s">
        <v>371</v>
      </c>
      <c r="H128" s="1" t="s">
        <v>103</v>
      </c>
      <c r="J128" s="1" t="str">
        <f t="shared" si="1"/>
        <v>"127 regularwarframesflair  new": "",</v>
      </c>
    </row>
    <row r="129" spans="1:10" x14ac:dyDescent="0.35">
      <c r="A129" s="1" t="s">
        <v>132</v>
      </c>
      <c r="B129" s="1" t="s">
        <v>0</v>
      </c>
      <c r="C129" s="1" t="s">
        <v>307</v>
      </c>
      <c r="D129" s="1" t="s">
        <v>0</v>
      </c>
      <c r="F129" s="1" t="s">
        <v>371</v>
      </c>
      <c r="H129" s="1" t="s">
        <v>103</v>
      </c>
      <c r="J129" s="1" t="str">
        <f t="shared" ref="J129:J152" si="2">A129&amp;B129&amp;C129&amp;D129&amp;E129&amp;F129&amp;G129&amp;H129</f>
        <v>"128 regularwarframesflair  new": "",</v>
      </c>
    </row>
    <row r="130" spans="1:10" x14ac:dyDescent="0.35">
      <c r="A130" s="1" t="s">
        <v>133</v>
      </c>
      <c r="B130" s="1" t="s">
        <v>0</v>
      </c>
      <c r="C130" s="1" t="s">
        <v>307</v>
      </c>
      <c r="D130" s="1" t="s">
        <v>0</v>
      </c>
      <c r="F130" s="1" t="s">
        <v>371</v>
      </c>
      <c r="H130" s="1" t="s">
        <v>103</v>
      </c>
      <c r="J130" s="1" t="str">
        <f t="shared" si="2"/>
        <v>"129 regularwarframesflair  new": "",</v>
      </c>
    </row>
    <row r="131" spans="1:10" x14ac:dyDescent="0.35">
      <c r="A131" s="1" t="s">
        <v>134</v>
      </c>
      <c r="B131" s="1" t="s">
        <v>0</v>
      </c>
      <c r="C131" s="1" t="s">
        <v>307</v>
      </c>
      <c r="D131" s="1" t="s">
        <v>0</v>
      </c>
      <c r="F131" s="1" t="s">
        <v>371</v>
      </c>
      <c r="H131" s="1" t="s">
        <v>103</v>
      </c>
      <c r="J131" s="1" t="str">
        <f t="shared" si="2"/>
        <v>"130 regularwarframesflair  new": "",</v>
      </c>
    </row>
    <row r="132" spans="1:10" x14ac:dyDescent="0.35">
      <c r="A132" s="1" t="s">
        <v>135</v>
      </c>
      <c r="B132" s="1" t="s">
        <v>0</v>
      </c>
      <c r="C132" s="1" t="s">
        <v>307</v>
      </c>
      <c r="D132" s="1" t="s">
        <v>0</v>
      </c>
      <c r="F132" s="1" t="s">
        <v>371</v>
      </c>
      <c r="H132" s="1" t="s">
        <v>103</v>
      </c>
      <c r="J132" s="1" t="str">
        <f t="shared" si="2"/>
        <v>"131 regularwarframesflair  new": "",</v>
      </c>
    </row>
    <row r="133" spans="1:10" x14ac:dyDescent="0.35">
      <c r="A133" s="1" t="s">
        <v>136</v>
      </c>
      <c r="B133" s="1" t="s">
        <v>0</v>
      </c>
      <c r="C133" s="1" t="s">
        <v>307</v>
      </c>
      <c r="D133" s="1" t="s">
        <v>0</v>
      </c>
      <c r="F133" s="1" t="s">
        <v>371</v>
      </c>
      <c r="H133" s="1" t="s">
        <v>103</v>
      </c>
      <c r="J133" s="1" t="str">
        <f t="shared" si="2"/>
        <v>"132 regularwarframesflair  new": "",</v>
      </c>
    </row>
    <row r="134" spans="1:10" x14ac:dyDescent="0.35">
      <c r="A134" s="1" t="s">
        <v>137</v>
      </c>
      <c r="B134" s="1" t="s">
        <v>0</v>
      </c>
      <c r="C134" s="1" t="s">
        <v>307</v>
      </c>
      <c r="D134" s="1" t="s">
        <v>0</v>
      </c>
      <c r="F134" s="1" t="s">
        <v>371</v>
      </c>
      <c r="H134" s="1" t="s">
        <v>103</v>
      </c>
      <c r="J134" s="1" t="str">
        <f t="shared" si="2"/>
        <v>"133 regularwarframesflair  new": "",</v>
      </c>
    </row>
    <row r="135" spans="1:10" x14ac:dyDescent="0.35">
      <c r="A135" s="1" t="s">
        <v>138</v>
      </c>
      <c r="B135" s="1" t="s">
        <v>0</v>
      </c>
      <c r="C135" s="1" t="s">
        <v>307</v>
      </c>
      <c r="D135" s="1" t="s">
        <v>0</v>
      </c>
      <c r="F135" s="1" t="s">
        <v>371</v>
      </c>
      <c r="H135" s="1" t="s">
        <v>103</v>
      </c>
      <c r="J135" s="1" t="str">
        <f t="shared" si="2"/>
        <v>"134 regularwarframesflair  new": "",</v>
      </c>
    </row>
    <row r="136" spans="1:10" x14ac:dyDescent="0.35">
      <c r="A136" s="1" t="s">
        <v>139</v>
      </c>
      <c r="B136" s="1" t="s">
        <v>0</v>
      </c>
      <c r="C136" s="1" t="s">
        <v>307</v>
      </c>
      <c r="D136" s="1" t="s">
        <v>0</v>
      </c>
      <c r="F136" s="1" t="s">
        <v>371</v>
      </c>
      <c r="H136" s="1" t="s">
        <v>103</v>
      </c>
      <c r="J136" s="1" t="str">
        <f t="shared" si="2"/>
        <v>"135 regularwarframesflair  new": "",</v>
      </c>
    </row>
    <row r="137" spans="1:10" x14ac:dyDescent="0.35">
      <c r="A137" s="1" t="s">
        <v>140</v>
      </c>
      <c r="B137" s="1" t="s">
        <v>0</v>
      </c>
      <c r="C137" s="1" t="s">
        <v>307</v>
      </c>
      <c r="D137" s="1" t="s">
        <v>0</v>
      </c>
      <c r="F137" s="1" t="s">
        <v>371</v>
      </c>
      <c r="H137" s="1" t="s">
        <v>103</v>
      </c>
      <c r="J137" s="1" t="str">
        <f t="shared" si="2"/>
        <v>"136 regularwarframesflair  new": "",</v>
      </c>
    </row>
    <row r="138" spans="1:10" x14ac:dyDescent="0.35">
      <c r="A138" s="1" t="s">
        <v>141</v>
      </c>
      <c r="B138" s="1" t="s">
        <v>0</v>
      </c>
      <c r="C138" s="1" t="s">
        <v>307</v>
      </c>
      <c r="D138" s="1" t="s">
        <v>0</v>
      </c>
      <c r="F138" s="1" t="s">
        <v>371</v>
      </c>
      <c r="H138" s="1" t="s">
        <v>103</v>
      </c>
      <c r="J138" s="1" t="str">
        <f t="shared" si="2"/>
        <v>"137 regularwarframesflair  new": "",</v>
      </c>
    </row>
    <row r="139" spans="1:10" x14ac:dyDescent="0.35">
      <c r="A139" s="1" t="s">
        <v>142</v>
      </c>
      <c r="B139" s="1" t="s">
        <v>0</v>
      </c>
      <c r="C139" s="1" t="s">
        <v>307</v>
      </c>
      <c r="D139" s="1" t="s">
        <v>0</v>
      </c>
      <c r="F139" s="1" t="s">
        <v>371</v>
      </c>
      <c r="H139" s="1" t="s">
        <v>103</v>
      </c>
      <c r="J139" s="1" t="str">
        <f t="shared" si="2"/>
        <v>"138 regularwarframesflair  new": "",</v>
      </c>
    </row>
    <row r="140" spans="1:10" x14ac:dyDescent="0.35">
      <c r="A140" s="1" t="s">
        <v>143</v>
      </c>
      <c r="B140" s="1" t="s">
        <v>0</v>
      </c>
      <c r="C140" s="1" t="s">
        <v>307</v>
      </c>
      <c r="D140" s="1" t="s">
        <v>0</v>
      </c>
      <c r="F140" s="1" t="s">
        <v>371</v>
      </c>
      <c r="H140" s="1" t="s">
        <v>103</v>
      </c>
      <c r="J140" s="1" t="str">
        <f t="shared" si="2"/>
        <v>"139 regularwarframesflair  new": "",</v>
      </c>
    </row>
    <row r="141" spans="1:10" x14ac:dyDescent="0.35">
      <c r="A141" s="1" t="s">
        <v>144</v>
      </c>
      <c r="B141" s="1" t="s">
        <v>0</v>
      </c>
      <c r="C141" s="1" t="s">
        <v>307</v>
      </c>
      <c r="D141" s="1" t="s">
        <v>0</v>
      </c>
      <c r="F141" s="1" t="s">
        <v>371</v>
      </c>
      <c r="H141" s="1" t="s">
        <v>103</v>
      </c>
      <c r="J141" s="1" t="str">
        <f t="shared" si="2"/>
        <v>"140 regularwarframesflair  new": "",</v>
      </c>
    </row>
    <row r="142" spans="1:10" x14ac:dyDescent="0.35">
      <c r="A142" s="1" t="s">
        <v>145</v>
      </c>
      <c r="B142" s="1" t="s">
        <v>0</v>
      </c>
      <c r="C142" s="1" t="s">
        <v>307</v>
      </c>
      <c r="D142" s="1" t="s">
        <v>0</v>
      </c>
      <c r="F142" s="1" t="s">
        <v>371</v>
      </c>
      <c r="H142" s="1" t="s">
        <v>103</v>
      </c>
      <c r="J142" s="1" t="str">
        <f t="shared" si="2"/>
        <v>"141 regularwarframesflair  new": "",</v>
      </c>
    </row>
    <row r="143" spans="1:10" x14ac:dyDescent="0.35">
      <c r="A143" s="1" t="s">
        <v>146</v>
      </c>
      <c r="B143" s="1" t="s">
        <v>0</v>
      </c>
      <c r="C143" s="1" t="s">
        <v>307</v>
      </c>
      <c r="D143" s="1" t="s">
        <v>0</v>
      </c>
      <c r="F143" s="1" t="s">
        <v>371</v>
      </c>
      <c r="H143" s="1" t="s">
        <v>103</v>
      </c>
      <c r="J143" s="1" t="str">
        <f t="shared" si="2"/>
        <v>"142 regularwarframesflair  new": "",</v>
      </c>
    </row>
    <row r="144" spans="1:10" x14ac:dyDescent="0.35">
      <c r="A144" s="1" t="s">
        <v>147</v>
      </c>
      <c r="B144" s="1" t="s">
        <v>0</v>
      </c>
      <c r="C144" s="1" t="s">
        <v>307</v>
      </c>
      <c r="D144" s="1" t="s">
        <v>0</v>
      </c>
      <c r="F144" s="1" t="s">
        <v>371</v>
      </c>
      <c r="H144" s="1" t="s">
        <v>103</v>
      </c>
      <c r="J144" s="1" t="str">
        <f t="shared" si="2"/>
        <v>"143 regularwarframesflair  new": "",</v>
      </c>
    </row>
    <row r="145" spans="1:10" x14ac:dyDescent="0.35">
      <c r="A145" s="1" t="s">
        <v>148</v>
      </c>
      <c r="B145" s="1" t="s">
        <v>0</v>
      </c>
      <c r="C145" s="1" t="s">
        <v>307</v>
      </c>
      <c r="D145" s="1" t="s">
        <v>0</v>
      </c>
      <c r="F145" s="1" t="s">
        <v>371</v>
      </c>
      <c r="H145" s="1" t="s">
        <v>103</v>
      </c>
      <c r="J145" s="1" t="str">
        <f t="shared" si="2"/>
        <v>"144 regularwarframesflair  new": "",</v>
      </c>
    </row>
    <row r="146" spans="1:10" x14ac:dyDescent="0.35">
      <c r="A146" s="1" t="s">
        <v>149</v>
      </c>
      <c r="B146" s="1" t="s">
        <v>0</v>
      </c>
      <c r="C146" s="1" t="s">
        <v>307</v>
      </c>
      <c r="D146" s="1" t="s">
        <v>0</v>
      </c>
      <c r="F146" s="1" t="s">
        <v>371</v>
      </c>
      <c r="H146" s="1" t="s">
        <v>103</v>
      </c>
      <c r="J146" s="1" t="str">
        <f t="shared" si="2"/>
        <v>"145 regularwarframesflair  new": "",</v>
      </c>
    </row>
    <row r="147" spans="1:10" x14ac:dyDescent="0.35">
      <c r="A147" s="1" t="s">
        <v>150</v>
      </c>
      <c r="B147" s="1" t="s">
        <v>0</v>
      </c>
      <c r="C147" s="1" t="s">
        <v>307</v>
      </c>
      <c r="D147" s="1" t="s">
        <v>0</v>
      </c>
      <c r="F147" s="1" t="s">
        <v>371</v>
      </c>
      <c r="H147" s="1" t="s">
        <v>103</v>
      </c>
      <c r="J147" s="1" t="str">
        <f t="shared" si="2"/>
        <v>"146 regularwarframesflair  new": "",</v>
      </c>
    </row>
    <row r="148" spans="1:10" x14ac:dyDescent="0.35">
      <c r="A148" s="1" t="s">
        <v>151</v>
      </c>
      <c r="B148" s="1" t="s">
        <v>0</v>
      </c>
      <c r="C148" s="1" t="s">
        <v>307</v>
      </c>
      <c r="D148" s="1" t="s">
        <v>0</v>
      </c>
      <c r="F148" s="1" t="s">
        <v>371</v>
      </c>
      <c r="H148" s="1" t="s">
        <v>103</v>
      </c>
      <c r="J148" s="1" t="str">
        <f t="shared" si="2"/>
        <v>"147 regularwarframesflair  new": "",</v>
      </c>
    </row>
    <row r="149" spans="1:10" x14ac:dyDescent="0.35">
      <c r="A149" s="1" t="s">
        <v>152</v>
      </c>
      <c r="B149" s="1" t="s">
        <v>0</v>
      </c>
      <c r="C149" s="1" t="s">
        <v>307</v>
      </c>
      <c r="D149" s="1" t="s">
        <v>0</v>
      </c>
      <c r="F149" s="1" t="s">
        <v>371</v>
      </c>
      <c r="H149" s="1" t="s">
        <v>103</v>
      </c>
      <c r="J149" s="1" t="str">
        <f t="shared" si="2"/>
        <v>"148 regularwarframesflair  new": "",</v>
      </c>
    </row>
    <row r="150" spans="1:10" x14ac:dyDescent="0.35">
      <c r="A150" s="1" t="s">
        <v>153</v>
      </c>
      <c r="B150" s="1" t="s">
        <v>0</v>
      </c>
      <c r="C150" s="1" t="s">
        <v>307</v>
      </c>
      <c r="D150" s="1" t="s">
        <v>0</v>
      </c>
      <c r="F150" s="1" t="s">
        <v>371</v>
      </c>
      <c r="H150" s="1" t="s">
        <v>103</v>
      </c>
      <c r="J150" s="1" t="str">
        <f t="shared" si="2"/>
        <v>"149 regularwarframesflair  new": "",</v>
      </c>
    </row>
    <row r="151" spans="1:10" x14ac:dyDescent="0.35">
      <c r="A151" s="1" t="s">
        <v>154</v>
      </c>
      <c r="B151" s="1" t="s">
        <v>0</v>
      </c>
      <c r="C151" s="1" t="s">
        <v>307</v>
      </c>
      <c r="D151" s="1" t="s">
        <v>0</v>
      </c>
      <c r="F151" s="1" t="s">
        <v>371</v>
      </c>
      <c r="H151" s="1" t="s">
        <v>103</v>
      </c>
      <c r="J151" s="1" t="str">
        <f t="shared" si="2"/>
        <v>"150 regularwarframesflair  new": "",</v>
      </c>
    </row>
    <row r="152" spans="1:10" x14ac:dyDescent="0.35">
      <c r="A152" s="1" t="s">
        <v>155</v>
      </c>
      <c r="B152" s="1" t="s">
        <v>0</v>
      </c>
      <c r="C152" s="1" t="s">
        <v>307</v>
      </c>
      <c r="D152" s="1" t="s">
        <v>0</v>
      </c>
      <c r="F152" s="1" t="s">
        <v>371</v>
      </c>
      <c r="H152" s="1" t="s">
        <v>103</v>
      </c>
      <c r="J152" s="1" t="str">
        <f t="shared" si="2"/>
        <v>"151 regularwarframesflair  new": "",</v>
      </c>
    </row>
    <row r="153" spans="1:10" x14ac:dyDescent="0.35">
      <c r="A153" s="1" t="s">
        <v>156</v>
      </c>
      <c r="B153" s="1" t="s">
        <v>0</v>
      </c>
      <c r="C153" s="1" t="s">
        <v>307</v>
      </c>
      <c r="D153" s="1" t="s">
        <v>0</v>
      </c>
      <c r="F153" s="1" t="s">
        <v>371</v>
      </c>
      <c r="H153" s="1" t="s">
        <v>103</v>
      </c>
      <c r="J153" s="1" t="str">
        <f t="shared" ref="J153:J184" si="3">A153&amp;B153&amp;C153&amp;D153&amp;E153&amp;F153&amp;G153&amp;H153</f>
        <v>"152 regularwarframesflair  new": "",</v>
      </c>
    </row>
    <row r="154" spans="1:10" x14ac:dyDescent="0.35">
      <c r="A154" s="1" t="s">
        <v>157</v>
      </c>
      <c r="B154" s="1" t="s">
        <v>0</v>
      </c>
      <c r="C154" s="1" t="s">
        <v>307</v>
      </c>
      <c r="D154" s="1" t="s">
        <v>0</v>
      </c>
      <c r="F154" s="1" t="s">
        <v>371</v>
      </c>
      <c r="H154" s="1" t="s">
        <v>103</v>
      </c>
      <c r="J154" s="1" t="str">
        <f t="shared" si="3"/>
        <v>"153 regularwarframesflair  new": "",</v>
      </c>
    </row>
    <row r="155" spans="1:10" x14ac:dyDescent="0.35">
      <c r="A155" s="1" t="s">
        <v>158</v>
      </c>
      <c r="B155" s="1" t="s">
        <v>0</v>
      </c>
      <c r="C155" s="1" t="s">
        <v>307</v>
      </c>
      <c r="D155" s="1" t="s">
        <v>0</v>
      </c>
      <c r="F155" s="1" t="s">
        <v>371</v>
      </c>
      <c r="H155" s="1" t="s">
        <v>103</v>
      </c>
      <c r="J155" s="1" t="str">
        <f t="shared" si="3"/>
        <v>"154 regularwarframesflair  new": "",</v>
      </c>
    </row>
    <row r="156" spans="1:10" x14ac:dyDescent="0.35">
      <c r="A156" s="1" t="s">
        <v>159</v>
      </c>
      <c r="B156" s="1" t="s">
        <v>0</v>
      </c>
      <c r="C156" s="1" t="s">
        <v>307</v>
      </c>
      <c r="D156" s="1" t="s">
        <v>0</v>
      </c>
      <c r="F156" s="1" t="s">
        <v>371</v>
      </c>
      <c r="H156" s="1" t="s">
        <v>103</v>
      </c>
      <c r="J156" s="1" t="str">
        <f t="shared" si="3"/>
        <v>"155 regularwarframesflair  new": "",</v>
      </c>
    </row>
    <row r="157" spans="1:10" x14ac:dyDescent="0.35">
      <c r="A157" s="1" t="s">
        <v>160</v>
      </c>
      <c r="B157" s="1" t="s">
        <v>0</v>
      </c>
      <c r="C157" s="1" t="s">
        <v>307</v>
      </c>
      <c r="D157" s="1" t="s">
        <v>0</v>
      </c>
      <c r="F157" s="1" t="s">
        <v>371</v>
      </c>
      <c r="H157" s="1" t="s">
        <v>103</v>
      </c>
      <c r="J157" s="1" t="str">
        <f t="shared" si="3"/>
        <v>"156 regularwarframesflair  new": "",</v>
      </c>
    </row>
    <row r="158" spans="1:10" x14ac:dyDescent="0.35">
      <c r="A158" s="1" t="s">
        <v>161</v>
      </c>
      <c r="B158" s="1" t="s">
        <v>0</v>
      </c>
      <c r="C158" s="1" t="s">
        <v>307</v>
      </c>
      <c r="D158" s="1" t="s">
        <v>0</v>
      </c>
      <c r="F158" s="1" t="s">
        <v>371</v>
      </c>
      <c r="H158" s="1" t="s">
        <v>103</v>
      </c>
      <c r="J158" s="1" t="str">
        <f t="shared" si="3"/>
        <v>"157 regularwarframesflair  new": "",</v>
      </c>
    </row>
    <row r="159" spans="1:10" x14ac:dyDescent="0.35">
      <c r="A159" s="1" t="s">
        <v>162</v>
      </c>
      <c r="B159" s="1" t="s">
        <v>0</v>
      </c>
      <c r="C159" s="1" t="s">
        <v>307</v>
      </c>
      <c r="D159" s="1" t="s">
        <v>0</v>
      </c>
      <c r="F159" s="1" t="s">
        <v>371</v>
      </c>
      <c r="H159" s="1" t="s">
        <v>103</v>
      </c>
      <c r="J159" s="1" t="str">
        <f t="shared" si="3"/>
        <v>"158 regularwarframesflair  new": "",</v>
      </c>
    </row>
    <row r="160" spans="1:10" x14ac:dyDescent="0.35">
      <c r="A160" s="1" t="s">
        <v>163</v>
      </c>
      <c r="B160" s="1" t="s">
        <v>0</v>
      </c>
      <c r="C160" s="1" t="s">
        <v>307</v>
      </c>
      <c r="D160" s="1" t="s">
        <v>0</v>
      </c>
      <c r="F160" s="1" t="s">
        <v>371</v>
      </c>
      <c r="H160" s="1" t="s">
        <v>103</v>
      </c>
      <c r="J160" s="1" t="str">
        <f t="shared" si="3"/>
        <v>"159 regularwarframesflair  new": "",</v>
      </c>
    </row>
    <row r="161" spans="1:10" x14ac:dyDescent="0.35">
      <c r="A161" s="1" t="s">
        <v>164</v>
      </c>
      <c r="B161" s="1" t="s">
        <v>0</v>
      </c>
      <c r="C161" s="1" t="s">
        <v>307</v>
      </c>
      <c r="D161" s="1" t="s">
        <v>0</v>
      </c>
      <c r="F161" s="1" t="s">
        <v>371</v>
      </c>
      <c r="H161" s="1" t="s">
        <v>103</v>
      </c>
      <c r="J161" s="1" t="str">
        <f t="shared" si="3"/>
        <v>"160 regularwarframesflair  new": "",</v>
      </c>
    </row>
    <row r="162" spans="1:10" x14ac:dyDescent="0.35">
      <c r="A162" s="1" t="s">
        <v>165</v>
      </c>
      <c r="B162" s="1" t="s">
        <v>0</v>
      </c>
      <c r="C162" s="1" t="s">
        <v>307</v>
      </c>
      <c r="D162" s="1" t="s">
        <v>0</v>
      </c>
      <c r="F162" s="1" t="s">
        <v>371</v>
      </c>
      <c r="H162" s="1" t="s">
        <v>103</v>
      </c>
      <c r="J162" s="1" t="str">
        <f t="shared" si="3"/>
        <v>"161 regularwarframesflair  new": "",</v>
      </c>
    </row>
    <row r="163" spans="1:10" x14ac:dyDescent="0.35">
      <c r="A163" s="1" t="s">
        <v>166</v>
      </c>
      <c r="B163" s="1" t="s">
        <v>0</v>
      </c>
      <c r="C163" s="1" t="s">
        <v>307</v>
      </c>
      <c r="D163" s="1" t="s">
        <v>0</v>
      </c>
      <c r="F163" s="1" t="s">
        <v>371</v>
      </c>
      <c r="H163" s="1" t="s">
        <v>103</v>
      </c>
      <c r="J163" s="1" t="str">
        <f t="shared" si="3"/>
        <v>"162 regularwarframesflair  new": "",</v>
      </c>
    </row>
    <row r="164" spans="1:10" x14ac:dyDescent="0.35">
      <c r="A164" s="1" t="s">
        <v>167</v>
      </c>
      <c r="B164" s="1" t="s">
        <v>0</v>
      </c>
      <c r="C164" s="1" t="s">
        <v>307</v>
      </c>
      <c r="D164" s="1" t="s">
        <v>0</v>
      </c>
      <c r="F164" s="1" t="s">
        <v>371</v>
      </c>
      <c r="H164" s="1" t="s">
        <v>103</v>
      </c>
      <c r="J164" s="1" t="str">
        <f t="shared" si="3"/>
        <v>"163 regularwarframesflair  new": "",</v>
      </c>
    </row>
    <row r="165" spans="1:10" x14ac:dyDescent="0.35">
      <c r="A165" s="1" t="s">
        <v>168</v>
      </c>
      <c r="B165" s="1" t="s">
        <v>0</v>
      </c>
      <c r="C165" s="1" t="s">
        <v>307</v>
      </c>
      <c r="D165" s="1" t="s">
        <v>0</v>
      </c>
      <c r="F165" s="1" t="s">
        <v>371</v>
      </c>
      <c r="H165" s="1" t="s">
        <v>103</v>
      </c>
      <c r="J165" s="1" t="str">
        <f t="shared" si="3"/>
        <v>"164 regularwarframesflair  new": "",</v>
      </c>
    </row>
    <row r="166" spans="1:10" x14ac:dyDescent="0.35">
      <c r="A166" s="1" t="s">
        <v>169</v>
      </c>
      <c r="B166" s="1" t="s">
        <v>0</v>
      </c>
      <c r="C166" s="1" t="s">
        <v>307</v>
      </c>
      <c r="D166" s="1" t="s">
        <v>0</v>
      </c>
      <c r="F166" s="1" t="s">
        <v>371</v>
      </c>
      <c r="H166" s="1" t="s">
        <v>103</v>
      </c>
      <c r="J166" s="1" t="str">
        <f t="shared" si="3"/>
        <v>"165 regularwarframesflair  new": "",</v>
      </c>
    </row>
    <row r="167" spans="1:10" x14ac:dyDescent="0.35">
      <c r="A167" s="1" t="s">
        <v>170</v>
      </c>
      <c r="B167" s="1" t="s">
        <v>0</v>
      </c>
      <c r="C167" s="1" t="s">
        <v>307</v>
      </c>
      <c r="D167" s="1" t="s">
        <v>0</v>
      </c>
      <c r="F167" s="1" t="s">
        <v>371</v>
      </c>
      <c r="H167" s="1" t="s">
        <v>103</v>
      </c>
      <c r="J167" s="1" t="str">
        <f t="shared" si="3"/>
        <v>"166 regularwarframesflair  new": "",</v>
      </c>
    </row>
    <row r="168" spans="1:10" x14ac:dyDescent="0.35">
      <c r="A168" s="1" t="s">
        <v>171</v>
      </c>
      <c r="B168" s="1" t="s">
        <v>0</v>
      </c>
      <c r="C168" s="1" t="s">
        <v>307</v>
      </c>
      <c r="D168" s="1" t="s">
        <v>0</v>
      </c>
      <c r="F168" s="1" t="s">
        <v>371</v>
      </c>
      <c r="H168" s="1" t="s">
        <v>103</v>
      </c>
      <c r="J168" s="1" t="str">
        <f t="shared" si="3"/>
        <v>"167 regularwarframesflair  new": "",</v>
      </c>
    </row>
    <row r="169" spans="1:10" x14ac:dyDescent="0.35">
      <c r="A169" s="1" t="s">
        <v>172</v>
      </c>
      <c r="B169" s="1" t="s">
        <v>0</v>
      </c>
      <c r="C169" s="1" t="s">
        <v>307</v>
      </c>
      <c r="D169" s="1" t="s">
        <v>0</v>
      </c>
      <c r="F169" s="1" t="s">
        <v>371</v>
      </c>
      <c r="H169" s="1" t="s">
        <v>103</v>
      </c>
      <c r="J169" s="1" t="str">
        <f t="shared" si="3"/>
        <v>"168 regularwarframesflair  new": "",</v>
      </c>
    </row>
    <row r="170" spans="1:10" x14ac:dyDescent="0.35">
      <c r="A170" s="1" t="s">
        <v>173</v>
      </c>
      <c r="B170" s="1" t="s">
        <v>0</v>
      </c>
      <c r="C170" s="1" t="s">
        <v>307</v>
      </c>
      <c r="D170" s="1" t="s">
        <v>0</v>
      </c>
      <c r="F170" s="1" t="s">
        <v>371</v>
      </c>
      <c r="H170" s="1" t="s">
        <v>103</v>
      </c>
      <c r="J170" s="1" t="str">
        <f t="shared" si="3"/>
        <v>"169 regularwarframesflair  new": "",</v>
      </c>
    </row>
    <row r="171" spans="1:10" x14ac:dyDescent="0.35">
      <c r="A171" s="1" t="s">
        <v>174</v>
      </c>
      <c r="B171" s="1" t="s">
        <v>0</v>
      </c>
      <c r="C171" s="1" t="s">
        <v>307</v>
      </c>
      <c r="D171" s="1" t="s">
        <v>0</v>
      </c>
      <c r="F171" s="1" t="s">
        <v>371</v>
      </c>
      <c r="H171" s="1" t="s">
        <v>103</v>
      </c>
      <c r="J171" s="1" t="str">
        <f t="shared" si="3"/>
        <v>"170 regularwarframesflair  new": "",</v>
      </c>
    </row>
    <row r="172" spans="1:10" x14ac:dyDescent="0.35">
      <c r="A172" s="1" t="s">
        <v>175</v>
      </c>
      <c r="B172" s="1" t="s">
        <v>0</v>
      </c>
      <c r="C172" s="1" t="s">
        <v>307</v>
      </c>
      <c r="D172" s="1" t="s">
        <v>0</v>
      </c>
      <c r="F172" s="1" t="s">
        <v>371</v>
      </c>
      <c r="H172" s="1" t="s">
        <v>103</v>
      </c>
      <c r="J172" s="1" t="str">
        <f t="shared" si="3"/>
        <v>"171 regularwarframesflair  new": "",</v>
      </c>
    </row>
    <row r="173" spans="1:10" x14ac:dyDescent="0.35">
      <c r="A173" s="1" t="s">
        <v>176</v>
      </c>
      <c r="B173" s="1" t="s">
        <v>0</v>
      </c>
      <c r="C173" s="1" t="s">
        <v>307</v>
      </c>
      <c r="D173" s="1" t="s">
        <v>0</v>
      </c>
      <c r="F173" s="1" t="s">
        <v>371</v>
      </c>
      <c r="H173" s="1" t="s">
        <v>103</v>
      </c>
      <c r="J173" s="1" t="str">
        <f t="shared" si="3"/>
        <v>"172 regularwarframesflair  new": "",</v>
      </c>
    </row>
    <row r="174" spans="1:10" x14ac:dyDescent="0.35">
      <c r="A174" s="1" t="s">
        <v>177</v>
      </c>
      <c r="B174" s="1" t="s">
        <v>0</v>
      </c>
      <c r="C174" s="1" t="s">
        <v>307</v>
      </c>
      <c r="D174" s="1" t="s">
        <v>0</v>
      </c>
      <c r="F174" s="1" t="s">
        <v>371</v>
      </c>
      <c r="H174" s="1" t="s">
        <v>103</v>
      </c>
      <c r="J174" s="1" t="str">
        <f t="shared" si="3"/>
        <v>"173 regularwarframesflair  new": "",</v>
      </c>
    </row>
    <row r="175" spans="1:10" x14ac:dyDescent="0.35">
      <c r="A175" s="1" t="s">
        <v>178</v>
      </c>
      <c r="B175" s="1" t="s">
        <v>0</v>
      </c>
      <c r="C175" s="1" t="s">
        <v>307</v>
      </c>
      <c r="D175" s="1" t="s">
        <v>0</v>
      </c>
      <c r="F175" s="1" t="s">
        <v>371</v>
      </c>
      <c r="H175" s="1" t="s">
        <v>103</v>
      </c>
      <c r="J175" s="1" t="str">
        <f t="shared" si="3"/>
        <v>"174 regularwarframesflair  new": "",</v>
      </c>
    </row>
    <row r="176" spans="1:10" x14ac:dyDescent="0.35">
      <c r="A176" s="1" t="s">
        <v>179</v>
      </c>
      <c r="B176" s="1" t="s">
        <v>0</v>
      </c>
      <c r="C176" s="1" t="s">
        <v>307</v>
      </c>
      <c r="D176" s="1" t="s">
        <v>0</v>
      </c>
      <c r="F176" s="1" t="s">
        <v>371</v>
      </c>
      <c r="H176" s="1" t="s">
        <v>103</v>
      </c>
      <c r="J176" s="1" t="str">
        <f t="shared" si="3"/>
        <v>"175 regularwarframesflair  new": "",</v>
      </c>
    </row>
    <row r="177" spans="1:10" x14ac:dyDescent="0.35">
      <c r="A177" s="1" t="s">
        <v>180</v>
      </c>
      <c r="B177" s="1" t="s">
        <v>0</v>
      </c>
      <c r="C177" s="1" t="s">
        <v>307</v>
      </c>
      <c r="D177" s="1" t="s">
        <v>0</v>
      </c>
      <c r="F177" s="1" t="s">
        <v>371</v>
      </c>
      <c r="H177" s="1" t="s">
        <v>103</v>
      </c>
      <c r="J177" s="1" t="str">
        <f t="shared" si="3"/>
        <v>"176 regularwarframesflair  new": "",</v>
      </c>
    </row>
    <row r="178" spans="1:10" x14ac:dyDescent="0.35">
      <c r="A178" s="1" t="s">
        <v>181</v>
      </c>
      <c r="B178" s="1" t="s">
        <v>0</v>
      </c>
      <c r="C178" s="1" t="s">
        <v>307</v>
      </c>
      <c r="D178" s="1" t="s">
        <v>0</v>
      </c>
      <c r="F178" s="1" t="s">
        <v>371</v>
      </c>
      <c r="H178" s="1" t="s">
        <v>103</v>
      </c>
      <c r="J178" s="1" t="str">
        <f t="shared" si="3"/>
        <v>"177 regularwarframesflair  new": "",</v>
      </c>
    </row>
    <row r="179" spans="1:10" x14ac:dyDescent="0.35">
      <c r="A179" s="1" t="s">
        <v>182</v>
      </c>
      <c r="B179" s="1" t="s">
        <v>0</v>
      </c>
      <c r="C179" s="1" t="s">
        <v>307</v>
      </c>
      <c r="D179" s="1" t="s">
        <v>0</v>
      </c>
      <c r="F179" s="1" t="s">
        <v>371</v>
      </c>
      <c r="H179" s="1" t="s">
        <v>103</v>
      </c>
      <c r="J179" s="1" t="str">
        <f t="shared" si="3"/>
        <v>"178 regularwarframesflair  new": "",</v>
      </c>
    </row>
    <row r="180" spans="1:10" x14ac:dyDescent="0.35">
      <c r="A180" s="1" t="s">
        <v>183</v>
      </c>
      <c r="B180" s="1" t="s">
        <v>0</v>
      </c>
      <c r="C180" s="1" t="s">
        <v>307</v>
      </c>
      <c r="D180" s="1" t="s">
        <v>0</v>
      </c>
      <c r="F180" s="1" t="s">
        <v>371</v>
      </c>
      <c r="H180" s="1" t="s">
        <v>103</v>
      </c>
      <c r="J180" s="1" t="str">
        <f t="shared" si="3"/>
        <v>"179 regularwarframesflair  new": "",</v>
      </c>
    </row>
    <row r="181" spans="1:10" x14ac:dyDescent="0.35">
      <c r="A181" s="1" t="s">
        <v>184</v>
      </c>
      <c r="B181" s="1" t="s">
        <v>0</v>
      </c>
      <c r="C181" s="1" t="s">
        <v>307</v>
      </c>
      <c r="D181" s="1" t="s">
        <v>0</v>
      </c>
      <c r="F181" s="1" t="s">
        <v>371</v>
      </c>
      <c r="H181" s="1" t="s">
        <v>103</v>
      </c>
      <c r="J181" s="1" t="str">
        <f t="shared" si="3"/>
        <v>"180 regularwarframesflair  new": "",</v>
      </c>
    </row>
    <row r="182" spans="1:10" x14ac:dyDescent="0.35">
      <c r="A182" s="1" t="s">
        <v>185</v>
      </c>
      <c r="B182" s="1" t="s">
        <v>0</v>
      </c>
      <c r="C182" s="1" t="s">
        <v>307</v>
      </c>
      <c r="D182" s="1" t="s">
        <v>0</v>
      </c>
      <c r="F182" s="1" t="s">
        <v>371</v>
      </c>
      <c r="H182" s="1" t="s">
        <v>103</v>
      </c>
      <c r="J182" s="1" t="str">
        <f t="shared" si="3"/>
        <v>"181 regularwarframesflair  new": "",</v>
      </c>
    </row>
    <row r="183" spans="1:10" x14ac:dyDescent="0.35">
      <c r="A183" s="1" t="s">
        <v>186</v>
      </c>
      <c r="B183" s="1" t="s">
        <v>0</v>
      </c>
      <c r="C183" s="1" t="s">
        <v>307</v>
      </c>
      <c r="D183" s="1" t="s">
        <v>0</v>
      </c>
      <c r="F183" s="1" t="s">
        <v>371</v>
      </c>
      <c r="H183" s="1" t="s">
        <v>103</v>
      </c>
      <c r="J183" s="1" t="str">
        <f t="shared" si="3"/>
        <v>"182 regularwarframesflair  new": "",</v>
      </c>
    </row>
    <row r="184" spans="1:10" x14ac:dyDescent="0.35">
      <c r="A184" s="1" t="s">
        <v>187</v>
      </c>
      <c r="B184" s="1" t="s">
        <v>0</v>
      </c>
      <c r="C184" s="1" t="s">
        <v>307</v>
      </c>
      <c r="D184" s="1" t="s">
        <v>0</v>
      </c>
      <c r="F184" s="1" t="s">
        <v>371</v>
      </c>
      <c r="H184" s="1" t="s">
        <v>103</v>
      </c>
      <c r="J184" s="1" t="str">
        <f t="shared" si="3"/>
        <v>"183 regularwarframesflair  new": "",</v>
      </c>
    </row>
    <row r="185" spans="1:10" x14ac:dyDescent="0.35">
      <c r="A185" s="1" t="s">
        <v>188</v>
      </c>
      <c r="B185" s="1" t="s">
        <v>0</v>
      </c>
      <c r="C185" s="1" t="s">
        <v>307</v>
      </c>
      <c r="D185" s="1" t="s">
        <v>0</v>
      </c>
      <c r="F185" s="1" t="s">
        <v>371</v>
      </c>
      <c r="H185" s="1" t="s">
        <v>103</v>
      </c>
      <c r="J185" s="1" t="str">
        <f t="shared" ref="J185:J216" si="4">A185&amp;B185&amp;C185&amp;D185&amp;E185&amp;F185&amp;G185&amp;H185</f>
        <v>"184 regularwarframesflair  new": "",</v>
      </c>
    </row>
    <row r="186" spans="1:10" x14ac:dyDescent="0.35">
      <c r="A186" s="1" t="s">
        <v>189</v>
      </c>
      <c r="B186" s="1" t="s">
        <v>0</v>
      </c>
      <c r="C186" s="1" t="s">
        <v>307</v>
      </c>
      <c r="D186" s="1" t="s">
        <v>0</v>
      </c>
      <c r="F186" s="1" t="s">
        <v>371</v>
      </c>
      <c r="H186" s="1" t="s">
        <v>103</v>
      </c>
      <c r="J186" s="1" t="str">
        <f t="shared" si="4"/>
        <v>"185 regularwarframesflair  new": "",</v>
      </c>
    </row>
    <row r="187" spans="1:10" x14ac:dyDescent="0.35">
      <c r="A187" s="1" t="s">
        <v>190</v>
      </c>
      <c r="B187" s="1" t="s">
        <v>0</v>
      </c>
      <c r="C187" s="1" t="s">
        <v>307</v>
      </c>
      <c r="D187" s="1" t="s">
        <v>0</v>
      </c>
      <c r="F187" s="1" t="s">
        <v>371</v>
      </c>
      <c r="H187" s="1" t="s">
        <v>103</v>
      </c>
      <c r="J187" s="1" t="str">
        <f t="shared" si="4"/>
        <v>"186 regularwarframesflair  new": "",</v>
      </c>
    </row>
    <row r="188" spans="1:10" x14ac:dyDescent="0.35">
      <c r="A188" s="1" t="s">
        <v>191</v>
      </c>
      <c r="B188" s="1" t="s">
        <v>0</v>
      </c>
      <c r="C188" s="1" t="s">
        <v>307</v>
      </c>
      <c r="D188" s="1" t="s">
        <v>0</v>
      </c>
      <c r="F188" s="1" t="s">
        <v>371</v>
      </c>
      <c r="H188" s="1" t="s">
        <v>103</v>
      </c>
      <c r="J188" s="1" t="str">
        <f t="shared" si="4"/>
        <v>"187 regularwarframesflair  new": "",</v>
      </c>
    </row>
    <row r="189" spans="1:10" x14ac:dyDescent="0.35">
      <c r="A189" s="1" t="s">
        <v>192</v>
      </c>
      <c r="B189" s="1" t="s">
        <v>0</v>
      </c>
      <c r="C189" s="1" t="s">
        <v>307</v>
      </c>
      <c r="D189" s="1" t="s">
        <v>0</v>
      </c>
      <c r="F189" s="1" t="s">
        <v>371</v>
      </c>
      <c r="H189" s="1" t="s">
        <v>103</v>
      </c>
      <c r="J189" s="1" t="str">
        <f t="shared" si="4"/>
        <v>"188 regularwarframesflair  new": "",</v>
      </c>
    </row>
    <row r="190" spans="1:10" x14ac:dyDescent="0.35">
      <c r="A190" s="1" t="s">
        <v>193</v>
      </c>
      <c r="B190" s="1" t="s">
        <v>0</v>
      </c>
      <c r="C190" s="1" t="s">
        <v>307</v>
      </c>
      <c r="D190" s="1" t="s">
        <v>0</v>
      </c>
      <c r="F190" s="1" t="s">
        <v>371</v>
      </c>
      <c r="H190" s="1" t="s">
        <v>103</v>
      </c>
      <c r="J190" s="1" t="str">
        <f t="shared" si="4"/>
        <v>"189 regularwarframesflair  new": "",</v>
      </c>
    </row>
    <row r="191" spans="1:10" x14ac:dyDescent="0.35">
      <c r="A191" s="1" t="s">
        <v>194</v>
      </c>
      <c r="B191" s="1" t="s">
        <v>0</v>
      </c>
      <c r="C191" s="1" t="s">
        <v>307</v>
      </c>
      <c r="D191" s="1" t="s">
        <v>0</v>
      </c>
      <c r="F191" s="1" t="s">
        <v>371</v>
      </c>
      <c r="H191" s="1" t="s">
        <v>103</v>
      </c>
      <c r="J191" s="1" t="str">
        <f t="shared" si="4"/>
        <v>"190 regularwarframesflair  new": "",</v>
      </c>
    </row>
    <row r="192" spans="1:10" x14ac:dyDescent="0.35">
      <c r="A192" s="1" t="s">
        <v>195</v>
      </c>
      <c r="B192" s="1" t="s">
        <v>0</v>
      </c>
      <c r="C192" s="1" t="s">
        <v>307</v>
      </c>
      <c r="D192" s="1" t="s">
        <v>0</v>
      </c>
      <c r="F192" s="1" t="s">
        <v>371</v>
      </c>
      <c r="H192" s="1" t="s">
        <v>103</v>
      </c>
      <c r="J192" s="1" t="str">
        <f t="shared" si="4"/>
        <v>"191 regularwarframesflair  new": "",</v>
      </c>
    </row>
    <row r="193" spans="1:10" x14ac:dyDescent="0.35">
      <c r="A193" s="1" t="s">
        <v>196</v>
      </c>
      <c r="B193" s="1" t="s">
        <v>0</v>
      </c>
      <c r="C193" s="1" t="s">
        <v>307</v>
      </c>
      <c r="D193" s="1" t="s">
        <v>0</v>
      </c>
      <c r="F193" s="1" t="s">
        <v>371</v>
      </c>
      <c r="H193" s="1" t="s">
        <v>103</v>
      </c>
      <c r="J193" s="1" t="str">
        <f t="shared" si="4"/>
        <v>"192 regularwarframesflair  new": "",</v>
      </c>
    </row>
    <row r="194" spans="1:10" x14ac:dyDescent="0.35">
      <c r="A194" s="1" t="s">
        <v>197</v>
      </c>
      <c r="B194" s="1" t="s">
        <v>0</v>
      </c>
      <c r="C194" s="1" t="s">
        <v>307</v>
      </c>
      <c r="D194" s="1" t="s">
        <v>0</v>
      </c>
      <c r="F194" s="1" t="s">
        <v>371</v>
      </c>
      <c r="H194" s="1" t="s">
        <v>103</v>
      </c>
      <c r="J194" s="1" t="str">
        <f t="shared" si="4"/>
        <v>"193 regularwarframesflair  new": "",</v>
      </c>
    </row>
    <row r="195" spans="1:10" x14ac:dyDescent="0.35">
      <c r="A195" s="1" t="s">
        <v>198</v>
      </c>
      <c r="B195" s="1" t="s">
        <v>0</v>
      </c>
      <c r="C195" s="1" t="s">
        <v>307</v>
      </c>
      <c r="D195" s="1" t="s">
        <v>0</v>
      </c>
      <c r="F195" s="1" t="s">
        <v>371</v>
      </c>
      <c r="H195" s="1" t="s">
        <v>103</v>
      </c>
      <c r="J195" s="1" t="str">
        <f t="shared" si="4"/>
        <v>"194 regularwarframesflair  new": "",</v>
      </c>
    </row>
    <row r="196" spans="1:10" x14ac:dyDescent="0.35">
      <c r="A196" s="1" t="s">
        <v>199</v>
      </c>
      <c r="B196" s="1" t="s">
        <v>0</v>
      </c>
      <c r="C196" s="1" t="s">
        <v>307</v>
      </c>
      <c r="D196" s="1" t="s">
        <v>0</v>
      </c>
      <c r="F196" s="1" t="s">
        <v>371</v>
      </c>
      <c r="H196" s="1" t="s">
        <v>103</v>
      </c>
      <c r="J196" s="1" t="str">
        <f t="shared" si="4"/>
        <v>"195 regularwarframesflair  new": "",</v>
      </c>
    </row>
    <row r="197" spans="1:10" x14ac:dyDescent="0.35">
      <c r="A197" s="1" t="s">
        <v>200</v>
      </c>
      <c r="B197" s="1" t="s">
        <v>0</v>
      </c>
      <c r="C197" s="1" t="s">
        <v>307</v>
      </c>
      <c r="D197" s="1" t="s">
        <v>0</v>
      </c>
      <c r="F197" s="1" t="s">
        <v>371</v>
      </c>
      <c r="H197" s="1" t="s">
        <v>103</v>
      </c>
      <c r="J197" s="1" t="str">
        <f t="shared" si="4"/>
        <v>"196 regularwarframesflair  new": "",</v>
      </c>
    </row>
    <row r="198" spans="1:10" x14ac:dyDescent="0.35">
      <c r="A198" s="1" t="s">
        <v>201</v>
      </c>
      <c r="B198" s="1" t="s">
        <v>0</v>
      </c>
      <c r="C198" s="1" t="s">
        <v>307</v>
      </c>
      <c r="D198" s="1" t="s">
        <v>0</v>
      </c>
      <c r="F198" s="1" t="s">
        <v>371</v>
      </c>
      <c r="H198" s="1" t="s">
        <v>103</v>
      </c>
      <c r="J198" s="1" t="str">
        <f t="shared" si="4"/>
        <v>"197 regularwarframesflair  new": "",</v>
      </c>
    </row>
    <row r="199" spans="1:10" x14ac:dyDescent="0.35">
      <c r="A199" s="1" t="s">
        <v>202</v>
      </c>
      <c r="B199" s="1" t="s">
        <v>0</v>
      </c>
      <c r="C199" s="1" t="s">
        <v>307</v>
      </c>
      <c r="D199" s="1" t="s">
        <v>0</v>
      </c>
      <c r="F199" s="1" t="s">
        <v>371</v>
      </c>
      <c r="G199" s="3"/>
      <c r="H199" s="1" t="s">
        <v>103</v>
      </c>
      <c r="J199" s="1" t="str">
        <f t="shared" si="4"/>
        <v>"198 regularwarframesflair  new": "",</v>
      </c>
    </row>
    <row r="200" spans="1:10" x14ac:dyDescent="0.35">
      <c r="A200" s="1" t="s">
        <v>203</v>
      </c>
      <c r="B200" s="1" t="s">
        <v>0</v>
      </c>
      <c r="C200" s="1" t="s">
        <v>307</v>
      </c>
      <c r="D200" s="1" t="s">
        <v>0</v>
      </c>
      <c r="F200" s="1" t="s">
        <v>371</v>
      </c>
      <c r="G200" s="3"/>
      <c r="H200" s="1" t="s">
        <v>103</v>
      </c>
      <c r="J200" s="1" t="str">
        <f t="shared" si="4"/>
        <v>"199 regularwarframesflair  new": "",</v>
      </c>
    </row>
    <row r="201" spans="1:10" x14ac:dyDescent="0.35">
      <c r="A201" s="1" t="s">
        <v>207</v>
      </c>
      <c r="B201" s="1" t="s">
        <v>0</v>
      </c>
      <c r="C201" s="1" t="s">
        <v>307</v>
      </c>
      <c r="D201" s="1" t="s">
        <v>0</v>
      </c>
      <c r="F201" s="1" t="s">
        <v>371</v>
      </c>
      <c r="G201" s="3"/>
      <c r="H201" s="1" t="s">
        <v>103</v>
      </c>
      <c r="J201" s="1" t="str">
        <f t="shared" si="4"/>
        <v>"200 regularwarframesflair  new": "",</v>
      </c>
    </row>
    <row r="202" spans="1:10" x14ac:dyDescent="0.35">
      <c r="A202" s="1" t="s">
        <v>208</v>
      </c>
      <c r="B202" s="1" t="s">
        <v>0</v>
      </c>
      <c r="C202" s="1" t="s">
        <v>307</v>
      </c>
      <c r="D202" s="1" t="s">
        <v>0</v>
      </c>
      <c r="F202" s="1" t="s">
        <v>371</v>
      </c>
      <c r="G202" s="3"/>
      <c r="H202" s="1" t="s">
        <v>103</v>
      </c>
      <c r="J202" s="1" t="str">
        <f t="shared" si="4"/>
        <v>"201 regularwarframesflair  new": "",</v>
      </c>
    </row>
    <row r="203" spans="1:10" x14ac:dyDescent="0.35">
      <c r="A203" s="1" t="s">
        <v>209</v>
      </c>
      <c r="B203" s="1" t="s">
        <v>0</v>
      </c>
      <c r="C203" s="1" t="s">
        <v>307</v>
      </c>
      <c r="D203" s="1" t="s">
        <v>0</v>
      </c>
      <c r="F203" s="1" t="s">
        <v>371</v>
      </c>
      <c r="G203" s="3"/>
      <c r="H203" s="1" t="s">
        <v>103</v>
      </c>
      <c r="J203" s="1" t="str">
        <f t="shared" si="4"/>
        <v>"202 regularwarframesflair  new": "",</v>
      </c>
    </row>
    <row r="204" spans="1:10" x14ac:dyDescent="0.35">
      <c r="A204" s="1" t="s">
        <v>210</v>
      </c>
      <c r="B204" s="1" t="s">
        <v>0</v>
      </c>
      <c r="C204" s="1" t="s">
        <v>307</v>
      </c>
      <c r="D204" s="1" t="s">
        <v>0</v>
      </c>
      <c r="F204" s="1" t="s">
        <v>371</v>
      </c>
      <c r="G204" s="3"/>
      <c r="H204" s="1" t="s">
        <v>103</v>
      </c>
      <c r="J204" s="1" t="str">
        <f t="shared" si="4"/>
        <v>"203 regularwarframesflair  new": "",</v>
      </c>
    </row>
    <row r="205" spans="1:10" x14ac:dyDescent="0.35">
      <c r="A205" s="1" t="s">
        <v>211</v>
      </c>
      <c r="B205" s="1" t="s">
        <v>0</v>
      </c>
      <c r="C205" s="1" t="s">
        <v>307</v>
      </c>
      <c r="D205" s="1" t="s">
        <v>0</v>
      </c>
      <c r="F205" s="1" t="s">
        <v>371</v>
      </c>
      <c r="G205" s="3"/>
      <c r="H205" s="1" t="s">
        <v>103</v>
      </c>
      <c r="J205" s="1" t="str">
        <f t="shared" si="4"/>
        <v>"204 regularwarframesflair  new": "",</v>
      </c>
    </row>
    <row r="206" spans="1:10" x14ac:dyDescent="0.35">
      <c r="A206" s="1" t="s">
        <v>212</v>
      </c>
      <c r="B206" s="1" t="s">
        <v>0</v>
      </c>
      <c r="C206" s="1" t="s">
        <v>307</v>
      </c>
      <c r="D206" s="1" t="s">
        <v>0</v>
      </c>
      <c r="F206" s="1" t="s">
        <v>371</v>
      </c>
      <c r="G206" s="3"/>
      <c r="H206" s="1" t="s">
        <v>103</v>
      </c>
      <c r="J206" s="1" t="str">
        <f t="shared" si="4"/>
        <v>"205 regularwarframesflair  new": "",</v>
      </c>
    </row>
    <row r="207" spans="1:10" x14ac:dyDescent="0.35">
      <c r="A207" s="1" t="s">
        <v>213</v>
      </c>
      <c r="B207" s="1" t="s">
        <v>0</v>
      </c>
      <c r="C207" s="1" t="s">
        <v>307</v>
      </c>
      <c r="D207" s="1" t="s">
        <v>0</v>
      </c>
      <c r="F207" s="1" t="s">
        <v>371</v>
      </c>
      <c r="G207" s="3"/>
      <c r="H207" s="1" t="s">
        <v>103</v>
      </c>
      <c r="J207" s="1" t="str">
        <f t="shared" si="4"/>
        <v>"206 regularwarframesflair  new": "",</v>
      </c>
    </row>
    <row r="208" spans="1:10" x14ac:dyDescent="0.35">
      <c r="A208" s="1" t="s">
        <v>214</v>
      </c>
      <c r="B208" s="1" t="s">
        <v>0</v>
      </c>
      <c r="C208" s="1" t="s">
        <v>307</v>
      </c>
      <c r="D208" s="1" t="s">
        <v>0</v>
      </c>
      <c r="F208" s="1" t="s">
        <v>371</v>
      </c>
      <c r="H208" s="1" t="s">
        <v>103</v>
      </c>
      <c r="J208" s="1" t="str">
        <f t="shared" si="4"/>
        <v>"207 regularwarframesflair  new": "",</v>
      </c>
    </row>
    <row r="209" spans="1:10" x14ac:dyDescent="0.35">
      <c r="A209" s="1" t="s">
        <v>215</v>
      </c>
      <c r="B209" s="1" t="s">
        <v>0</v>
      </c>
      <c r="C209" s="1" t="s">
        <v>307</v>
      </c>
      <c r="D209" s="1" t="s">
        <v>0</v>
      </c>
      <c r="F209" s="1" t="s">
        <v>371</v>
      </c>
      <c r="H209" s="1" t="s">
        <v>103</v>
      </c>
      <c r="J209" s="1" t="str">
        <f t="shared" si="4"/>
        <v>"208 regularwarframesflair  new": "",</v>
      </c>
    </row>
    <row r="210" spans="1:10" x14ac:dyDescent="0.35">
      <c r="A210" s="1" t="s">
        <v>216</v>
      </c>
      <c r="B210" s="1" t="s">
        <v>0</v>
      </c>
      <c r="C210" s="1" t="s">
        <v>307</v>
      </c>
      <c r="D210" s="1" t="s">
        <v>0</v>
      </c>
      <c r="F210" s="1" t="s">
        <v>371</v>
      </c>
      <c r="H210" s="1" t="s">
        <v>103</v>
      </c>
      <c r="J210" s="1" t="str">
        <f t="shared" si="4"/>
        <v>"209 regularwarframesflair  new": "",</v>
      </c>
    </row>
    <row r="211" spans="1:10" x14ac:dyDescent="0.35">
      <c r="A211" s="1" t="s">
        <v>217</v>
      </c>
      <c r="B211" s="1" t="s">
        <v>0</v>
      </c>
      <c r="C211" s="1" t="s">
        <v>307</v>
      </c>
      <c r="D211" s="1" t="s">
        <v>0</v>
      </c>
      <c r="F211" s="1" t="s">
        <v>371</v>
      </c>
      <c r="H211" s="1" t="s">
        <v>103</v>
      </c>
      <c r="J211" s="1" t="str">
        <f t="shared" si="4"/>
        <v>"210 regularwarframesflair  new": "",</v>
      </c>
    </row>
    <row r="212" spans="1:10" x14ac:dyDescent="0.35">
      <c r="A212" s="1" t="s">
        <v>218</v>
      </c>
      <c r="B212" s="1" t="s">
        <v>0</v>
      </c>
      <c r="C212" s="1" t="s">
        <v>307</v>
      </c>
      <c r="D212" s="1" t="s">
        <v>0</v>
      </c>
      <c r="F212" s="1" t="s">
        <v>371</v>
      </c>
      <c r="H212" s="1" t="s">
        <v>103</v>
      </c>
      <c r="J212" s="1" t="str">
        <f t="shared" si="4"/>
        <v>"211 regularwarframesflair  new": "",</v>
      </c>
    </row>
    <row r="213" spans="1:10" x14ac:dyDescent="0.35">
      <c r="A213" s="1" t="s">
        <v>219</v>
      </c>
      <c r="B213" s="1" t="s">
        <v>0</v>
      </c>
      <c r="C213" s="1" t="s">
        <v>307</v>
      </c>
      <c r="D213" s="1" t="s">
        <v>0</v>
      </c>
      <c r="F213" s="1" t="s">
        <v>371</v>
      </c>
      <c r="H213" s="1" t="s">
        <v>103</v>
      </c>
      <c r="J213" s="1" t="str">
        <f t="shared" si="4"/>
        <v>"212 regularwarframesflair  new": "",</v>
      </c>
    </row>
    <row r="214" spans="1:10" x14ac:dyDescent="0.35">
      <c r="A214" s="1" t="s">
        <v>220</v>
      </c>
      <c r="B214" s="1" t="s">
        <v>0</v>
      </c>
      <c r="C214" s="1" t="s">
        <v>307</v>
      </c>
      <c r="D214" s="1" t="s">
        <v>0</v>
      </c>
      <c r="F214" s="1" t="s">
        <v>371</v>
      </c>
      <c r="H214" s="1" t="s">
        <v>103</v>
      </c>
      <c r="J214" s="1" t="str">
        <f t="shared" si="4"/>
        <v>"213 regularwarframesflair  new": "",</v>
      </c>
    </row>
    <row r="215" spans="1:10" x14ac:dyDescent="0.35">
      <c r="A215" s="1" t="s">
        <v>221</v>
      </c>
      <c r="B215" s="1" t="s">
        <v>0</v>
      </c>
      <c r="C215" s="1" t="s">
        <v>307</v>
      </c>
      <c r="D215" s="1" t="s">
        <v>0</v>
      </c>
      <c r="F215" s="1" t="s">
        <v>371</v>
      </c>
      <c r="H215" s="1" t="s">
        <v>103</v>
      </c>
      <c r="J215" s="1" t="str">
        <f t="shared" si="4"/>
        <v>"214 regularwarframesflair  new": "",</v>
      </c>
    </row>
    <row r="216" spans="1:10" x14ac:dyDescent="0.35">
      <c r="A216" s="1" t="s">
        <v>222</v>
      </c>
      <c r="B216" s="1" t="s">
        <v>0</v>
      </c>
      <c r="C216" s="1" t="s">
        <v>307</v>
      </c>
      <c r="D216" s="1" t="s">
        <v>0</v>
      </c>
      <c r="F216" s="1" t="s">
        <v>371</v>
      </c>
      <c r="H216" s="1" t="s">
        <v>103</v>
      </c>
      <c r="J216" s="1" t="str">
        <f t="shared" si="4"/>
        <v>"215 regularwarframesflair  new": "",</v>
      </c>
    </row>
    <row r="217" spans="1:10" x14ac:dyDescent="0.35">
      <c r="A217" s="1" t="s">
        <v>223</v>
      </c>
      <c r="B217" s="1" t="s">
        <v>0</v>
      </c>
      <c r="C217" s="1" t="s">
        <v>307</v>
      </c>
      <c r="D217" s="1" t="s">
        <v>0</v>
      </c>
      <c r="F217" s="1" t="s">
        <v>371</v>
      </c>
      <c r="H217" s="1" t="s">
        <v>103</v>
      </c>
      <c r="J217" s="1" t="str">
        <f t="shared" ref="J217:J248" si="5">A217&amp;B217&amp;C217&amp;D217&amp;E217&amp;F217&amp;G217&amp;H217</f>
        <v>"216 regularwarframesflair  new": "",</v>
      </c>
    </row>
    <row r="218" spans="1:10" x14ac:dyDescent="0.35">
      <c r="A218" s="1" t="s">
        <v>224</v>
      </c>
      <c r="B218" s="1" t="s">
        <v>0</v>
      </c>
      <c r="C218" s="1" t="s">
        <v>307</v>
      </c>
      <c r="D218" s="1" t="s">
        <v>0</v>
      </c>
      <c r="F218" s="1" t="s">
        <v>371</v>
      </c>
      <c r="H218" s="1" t="s">
        <v>103</v>
      </c>
      <c r="J218" s="1" t="str">
        <f t="shared" si="5"/>
        <v>"217 regularwarframesflair  new": "",</v>
      </c>
    </row>
    <row r="219" spans="1:10" x14ac:dyDescent="0.35">
      <c r="A219" s="1" t="s">
        <v>225</v>
      </c>
      <c r="B219" s="1" t="s">
        <v>0</v>
      </c>
      <c r="C219" s="1" t="s">
        <v>307</v>
      </c>
      <c r="D219" s="1" t="s">
        <v>0</v>
      </c>
      <c r="F219" s="1" t="s">
        <v>371</v>
      </c>
      <c r="H219" s="1" t="s">
        <v>103</v>
      </c>
      <c r="J219" s="1" t="str">
        <f t="shared" si="5"/>
        <v>"218 regularwarframesflair  new": "",</v>
      </c>
    </row>
    <row r="220" spans="1:10" x14ac:dyDescent="0.35">
      <c r="A220" s="1" t="s">
        <v>226</v>
      </c>
      <c r="B220" s="1" t="s">
        <v>0</v>
      </c>
      <c r="C220" s="1" t="s">
        <v>307</v>
      </c>
      <c r="D220" s="1" t="s">
        <v>0</v>
      </c>
      <c r="F220" s="1" t="s">
        <v>371</v>
      </c>
      <c r="H220" s="1" t="s">
        <v>103</v>
      </c>
      <c r="J220" s="1" t="str">
        <f t="shared" si="5"/>
        <v>"219 regularwarframesflair  new": "",</v>
      </c>
    </row>
    <row r="221" spans="1:10" x14ac:dyDescent="0.35">
      <c r="A221" s="1" t="s">
        <v>227</v>
      </c>
      <c r="B221" s="1" t="s">
        <v>0</v>
      </c>
      <c r="C221" s="1" t="s">
        <v>307</v>
      </c>
      <c r="D221" s="1" t="s">
        <v>0</v>
      </c>
      <c r="F221" s="1" t="s">
        <v>371</v>
      </c>
      <c r="H221" s="1" t="s">
        <v>103</v>
      </c>
      <c r="J221" s="1" t="str">
        <f t="shared" si="5"/>
        <v>"220 regularwarframesflair  new": "",</v>
      </c>
    </row>
    <row r="222" spans="1:10" x14ac:dyDescent="0.35">
      <c r="A222" s="1" t="s">
        <v>228</v>
      </c>
      <c r="B222" s="1" t="s">
        <v>0</v>
      </c>
      <c r="C222" s="1" t="s">
        <v>307</v>
      </c>
      <c r="D222" s="1" t="s">
        <v>0</v>
      </c>
      <c r="F222" s="1" t="s">
        <v>371</v>
      </c>
      <c r="H222" s="1" t="s">
        <v>103</v>
      </c>
      <c r="J222" s="1" t="str">
        <f t="shared" si="5"/>
        <v>"221 regularwarframesflair  new": "",</v>
      </c>
    </row>
    <row r="223" spans="1:10" x14ac:dyDescent="0.35">
      <c r="A223" s="1" t="s">
        <v>229</v>
      </c>
      <c r="B223" s="1" t="s">
        <v>0</v>
      </c>
      <c r="C223" s="1" t="s">
        <v>307</v>
      </c>
      <c r="D223" s="1" t="s">
        <v>0</v>
      </c>
      <c r="F223" s="1" t="s">
        <v>371</v>
      </c>
      <c r="H223" s="1" t="s">
        <v>103</v>
      </c>
      <c r="J223" s="1" t="str">
        <f t="shared" si="5"/>
        <v>"222 regularwarframesflair  new": "",</v>
      </c>
    </row>
    <row r="224" spans="1:10" x14ac:dyDescent="0.35">
      <c r="A224" s="1" t="s">
        <v>230</v>
      </c>
      <c r="B224" s="1" t="s">
        <v>0</v>
      </c>
      <c r="C224" s="1" t="s">
        <v>307</v>
      </c>
      <c r="D224" s="1" t="s">
        <v>0</v>
      </c>
      <c r="F224" s="1" t="s">
        <v>371</v>
      </c>
      <c r="H224" s="1" t="s">
        <v>103</v>
      </c>
      <c r="J224" s="1" t="str">
        <f t="shared" si="5"/>
        <v>"223 regularwarframesflair  new": "",</v>
      </c>
    </row>
    <row r="225" spans="1:10" x14ac:dyDescent="0.35">
      <c r="A225" s="1" t="s">
        <v>231</v>
      </c>
      <c r="B225" s="1" t="s">
        <v>0</v>
      </c>
      <c r="C225" s="1" t="s">
        <v>307</v>
      </c>
      <c r="D225" s="1" t="s">
        <v>0</v>
      </c>
      <c r="F225" s="1" t="s">
        <v>371</v>
      </c>
      <c r="H225" s="1" t="s">
        <v>103</v>
      </c>
      <c r="J225" s="1" t="str">
        <f t="shared" si="5"/>
        <v>"224 regularwarframesflair  new": "",</v>
      </c>
    </row>
    <row r="226" spans="1:10" x14ac:dyDescent="0.35">
      <c r="A226" s="1" t="s">
        <v>232</v>
      </c>
      <c r="B226" s="1" t="s">
        <v>0</v>
      </c>
      <c r="C226" s="1" t="s">
        <v>307</v>
      </c>
      <c r="D226" s="1" t="s">
        <v>0</v>
      </c>
      <c r="F226" s="1" t="s">
        <v>371</v>
      </c>
      <c r="H226" s="1" t="s">
        <v>103</v>
      </c>
      <c r="J226" s="1" t="str">
        <f t="shared" si="5"/>
        <v>"225 regularwarframesflair  new": "",</v>
      </c>
    </row>
    <row r="227" spans="1:10" x14ac:dyDescent="0.35">
      <c r="A227" s="1" t="s">
        <v>233</v>
      </c>
      <c r="B227" s="1" t="s">
        <v>0</v>
      </c>
      <c r="C227" s="1" t="s">
        <v>307</v>
      </c>
      <c r="D227" s="1" t="s">
        <v>0</v>
      </c>
      <c r="F227" s="1" t="s">
        <v>371</v>
      </c>
      <c r="H227" s="1" t="s">
        <v>103</v>
      </c>
      <c r="J227" s="1" t="str">
        <f t="shared" si="5"/>
        <v>"226 regularwarframesflair  new": "",</v>
      </c>
    </row>
    <row r="228" spans="1:10" x14ac:dyDescent="0.35">
      <c r="A228" s="1" t="s">
        <v>234</v>
      </c>
      <c r="B228" s="1" t="s">
        <v>0</v>
      </c>
      <c r="C228" s="1" t="s">
        <v>307</v>
      </c>
      <c r="D228" s="1" t="s">
        <v>0</v>
      </c>
      <c r="F228" s="1" t="s">
        <v>371</v>
      </c>
      <c r="H228" s="1" t="s">
        <v>103</v>
      </c>
      <c r="J228" s="1" t="str">
        <f t="shared" si="5"/>
        <v>"227 regularwarframesflair  new": "",</v>
      </c>
    </row>
    <row r="229" spans="1:10" x14ac:dyDescent="0.35">
      <c r="A229" s="1" t="s">
        <v>235</v>
      </c>
      <c r="B229" s="1" t="s">
        <v>0</v>
      </c>
      <c r="C229" s="1" t="s">
        <v>307</v>
      </c>
      <c r="D229" s="1" t="s">
        <v>0</v>
      </c>
      <c r="F229" s="1" t="s">
        <v>371</v>
      </c>
      <c r="H229" s="1" t="s">
        <v>103</v>
      </c>
      <c r="J229" s="1" t="str">
        <f t="shared" si="5"/>
        <v>"228 regularwarframesflair  new": "",</v>
      </c>
    </row>
    <row r="230" spans="1:10" x14ac:dyDescent="0.35">
      <c r="A230" s="1" t="s">
        <v>236</v>
      </c>
      <c r="B230" s="1" t="s">
        <v>0</v>
      </c>
      <c r="C230" s="1" t="s">
        <v>307</v>
      </c>
      <c r="D230" s="1" t="s">
        <v>0</v>
      </c>
      <c r="F230" s="1" t="s">
        <v>371</v>
      </c>
      <c r="H230" s="1" t="s">
        <v>103</v>
      </c>
      <c r="J230" s="1" t="str">
        <f t="shared" si="5"/>
        <v>"229 regularwarframesflair  new": "",</v>
      </c>
    </row>
    <row r="231" spans="1:10" x14ac:dyDescent="0.35">
      <c r="A231" s="1" t="s">
        <v>237</v>
      </c>
      <c r="B231" s="1" t="s">
        <v>0</v>
      </c>
      <c r="C231" s="1" t="s">
        <v>307</v>
      </c>
      <c r="D231" s="1" t="s">
        <v>0</v>
      </c>
      <c r="F231" s="1" t="s">
        <v>371</v>
      </c>
      <c r="H231" s="1" t="s">
        <v>103</v>
      </c>
      <c r="J231" s="1" t="str">
        <f t="shared" si="5"/>
        <v>"230 regularwarframesflair  new": "",</v>
      </c>
    </row>
    <row r="232" spans="1:10" x14ac:dyDescent="0.35">
      <c r="A232" s="1" t="s">
        <v>238</v>
      </c>
      <c r="B232" s="1" t="s">
        <v>0</v>
      </c>
      <c r="C232" s="1" t="s">
        <v>307</v>
      </c>
      <c r="D232" s="1" t="s">
        <v>0</v>
      </c>
      <c r="F232" s="1" t="s">
        <v>371</v>
      </c>
      <c r="H232" s="1" t="s">
        <v>103</v>
      </c>
      <c r="J232" s="1" t="str">
        <f t="shared" si="5"/>
        <v>"231 regularwarframesflair  new": "",</v>
      </c>
    </row>
    <row r="233" spans="1:10" x14ac:dyDescent="0.35">
      <c r="A233" s="1" t="s">
        <v>239</v>
      </c>
      <c r="B233" s="1" t="s">
        <v>0</v>
      </c>
      <c r="C233" s="1" t="s">
        <v>307</v>
      </c>
      <c r="D233" s="1" t="s">
        <v>0</v>
      </c>
      <c r="F233" s="1" t="s">
        <v>371</v>
      </c>
      <c r="H233" s="1" t="s">
        <v>103</v>
      </c>
      <c r="J233" s="1" t="str">
        <f t="shared" si="5"/>
        <v>"232 regularwarframesflair  new": "",</v>
      </c>
    </row>
    <row r="234" spans="1:10" x14ac:dyDescent="0.35">
      <c r="A234" s="1" t="s">
        <v>240</v>
      </c>
      <c r="B234" s="1" t="s">
        <v>0</v>
      </c>
      <c r="C234" s="1" t="s">
        <v>307</v>
      </c>
      <c r="D234" s="1" t="s">
        <v>0</v>
      </c>
      <c r="F234" s="1" t="s">
        <v>371</v>
      </c>
      <c r="H234" s="1" t="s">
        <v>103</v>
      </c>
      <c r="J234" s="1" t="str">
        <f t="shared" si="5"/>
        <v>"233 regularwarframesflair  new": "",</v>
      </c>
    </row>
    <row r="235" spans="1:10" x14ac:dyDescent="0.35">
      <c r="A235" s="1" t="s">
        <v>241</v>
      </c>
      <c r="B235" s="1" t="s">
        <v>0</v>
      </c>
      <c r="C235" s="1" t="s">
        <v>307</v>
      </c>
      <c r="D235" s="1" t="s">
        <v>0</v>
      </c>
      <c r="F235" s="1" t="s">
        <v>371</v>
      </c>
      <c r="H235" s="1" t="s">
        <v>103</v>
      </c>
      <c r="J235" s="1" t="str">
        <f t="shared" si="5"/>
        <v>"234 regularwarframesflair  new": "",</v>
      </c>
    </row>
    <row r="236" spans="1:10" x14ac:dyDescent="0.35">
      <c r="A236" s="1" t="s">
        <v>242</v>
      </c>
      <c r="B236" s="1" t="s">
        <v>0</v>
      </c>
      <c r="C236" s="1" t="s">
        <v>307</v>
      </c>
      <c r="D236" s="1" t="s">
        <v>0</v>
      </c>
      <c r="F236" s="1" t="s">
        <v>371</v>
      </c>
      <c r="H236" s="1" t="s">
        <v>103</v>
      </c>
      <c r="J236" s="1" t="str">
        <f t="shared" si="5"/>
        <v>"235 regularwarframesflair  new": "",</v>
      </c>
    </row>
    <row r="237" spans="1:10" x14ac:dyDescent="0.35">
      <c r="A237" s="1" t="s">
        <v>243</v>
      </c>
      <c r="B237" s="1" t="s">
        <v>0</v>
      </c>
      <c r="C237" s="1" t="s">
        <v>307</v>
      </c>
      <c r="D237" s="1" t="s">
        <v>0</v>
      </c>
      <c r="F237" s="1" t="s">
        <v>371</v>
      </c>
      <c r="H237" s="1" t="s">
        <v>103</v>
      </c>
      <c r="J237" s="1" t="str">
        <f t="shared" si="5"/>
        <v>"236 regularwarframesflair  new": "",</v>
      </c>
    </row>
    <row r="238" spans="1:10" x14ac:dyDescent="0.35">
      <c r="A238" s="1" t="s">
        <v>244</v>
      </c>
      <c r="B238" s="1" t="s">
        <v>0</v>
      </c>
      <c r="C238" s="1" t="s">
        <v>307</v>
      </c>
      <c r="D238" s="1" t="s">
        <v>0</v>
      </c>
      <c r="F238" s="1" t="s">
        <v>371</v>
      </c>
      <c r="H238" s="1" t="s">
        <v>103</v>
      </c>
      <c r="J238" s="1" t="str">
        <f t="shared" si="5"/>
        <v>"237 regularwarframesflair  new": "",</v>
      </c>
    </row>
    <row r="239" spans="1:10" x14ac:dyDescent="0.35">
      <c r="A239" s="1" t="s">
        <v>245</v>
      </c>
      <c r="B239" s="1" t="s">
        <v>0</v>
      </c>
      <c r="C239" s="1" t="s">
        <v>307</v>
      </c>
      <c r="D239" s="1" t="s">
        <v>0</v>
      </c>
      <c r="F239" s="1" t="s">
        <v>371</v>
      </c>
      <c r="H239" s="1" t="s">
        <v>103</v>
      </c>
      <c r="J239" s="1" t="str">
        <f t="shared" si="5"/>
        <v>"238 regularwarframesflair  new": "",</v>
      </c>
    </row>
    <row r="240" spans="1:10" x14ac:dyDescent="0.35">
      <c r="A240" s="1" t="s">
        <v>246</v>
      </c>
      <c r="B240" s="1" t="s">
        <v>0</v>
      </c>
      <c r="C240" s="1" t="s">
        <v>307</v>
      </c>
      <c r="D240" s="1" t="s">
        <v>0</v>
      </c>
      <c r="F240" s="1" t="s">
        <v>371</v>
      </c>
      <c r="H240" s="1" t="s">
        <v>103</v>
      </c>
      <c r="J240" s="1" t="str">
        <f t="shared" si="5"/>
        <v>"239 regularwarframesflair  new": "",</v>
      </c>
    </row>
    <row r="241" spans="1:10" x14ac:dyDescent="0.35">
      <c r="A241" s="1" t="s">
        <v>247</v>
      </c>
      <c r="B241" s="1" t="s">
        <v>0</v>
      </c>
      <c r="C241" s="1" t="s">
        <v>307</v>
      </c>
      <c r="D241" s="1" t="s">
        <v>0</v>
      </c>
      <c r="F241" s="1" t="s">
        <v>371</v>
      </c>
      <c r="H241" s="1" t="s">
        <v>103</v>
      </c>
      <c r="J241" s="1" t="str">
        <f t="shared" si="5"/>
        <v>"240 regularwarframesflair  new": "",</v>
      </c>
    </row>
    <row r="242" spans="1:10" x14ac:dyDescent="0.35">
      <c r="A242" s="1" t="s">
        <v>248</v>
      </c>
      <c r="B242" s="1" t="s">
        <v>0</v>
      </c>
      <c r="C242" s="1" t="s">
        <v>307</v>
      </c>
      <c r="D242" s="1" t="s">
        <v>0</v>
      </c>
      <c r="F242" s="1" t="s">
        <v>371</v>
      </c>
      <c r="H242" s="1" t="s">
        <v>103</v>
      </c>
      <c r="J242" s="1" t="str">
        <f t="shared" si="5"/>
        <v>"241 regularwarframesflair  new": "",</v>
      </c>
    </row>
    <row r="243" spans="1:10" x14ac:dyDescent="0.35">
      <c r="A243" s="1" t="s">
        <v>249</v>
      </c>
      <c r="B243" s="1" t="s">
        <v>0</v>
      </c>
      <c r="C243" s="1" t="s">
        <v>307</v>
      </c>
      <c r="D243" s="1" t="s">
        <v>0</v>
      </c>
      <c r="F243" s="1" t="s">
        <v>371</v>
      </c>
      <c r="H243" s="1" t="s">
        <v>103</v>
      </c>
      <c r="J243" s="1" t="str">
        <f t="shared" si="5"/>
        <v>"242 regularwarframesflair  new": "",</v>
      </c>
    </row>
    <row r="244" spans="1:10" x14ac:dyDescent="0.35">
      <c r="A244" s="1" t="s">
        <v>250</v>
      </c>
      <c r="B244" s="1" t="s">
        <v>0</v>
      </c>
      <c r="C244" s="1" t="s">
        <v>307</v>
      </c>
      <c r="D244" s="1" t="s">
        <v>0</v>
      </c>
      <c r="F244" s="1" t="s">
        <v>371</v>
      </c>
      <c r="H244" s="1" t="s">
        <v>103</v>
      </c>
      <c r="J244" s="1" t="str">
        <f t="shared" si="5"/>
        <v>"243 regularwarframesflair  new": "",</v>
      </c>
    </row>
    <row r="245" spans="1:10" x14ac:dyDescent="0.35">
      <c r="A245" s="1" t="s">
        <v>251</v>
      </c>
      <c r="B245" s="1" t="s">
        <v>0</v>
      </c>
      <c r="C245" s="1" t="s">
        <v>307</v>
      </c>
      <c r="D245" s="1" t="s">
        <v>0</v>
      </c>
      <c r="F245" s="1" t="s">
        <v>371</v>
      </c>
      <c r="H245" s="1" t="s">
        <v>103</v>
      </c>
      <c r="J245" s="1" t="str">
        <f t="shared" si="5"/>
        <v>"244 regularwarframesflair  new": "",</v>
      </c>
    </row>
    <row r="246" spans="1:10" x14ac:dyDescent="0.35">
      <c r="A246" s="1" t="s">
        <v>252</v>
      </c>
      <c r="B246" s="1" t="s">
        <v>0</v>
      </c>
      <c r="C246" s="1" t="s">
        <v>307</v>
      </c>
      <c r="D246" s="1" t="s">
        <v>0</v>
      </c>
      <c r="F246" s="1" t="s">
        <v>371</v>
      </c>
      <c r="H246" s="1" t="s">
        <v>103</v>
      </c>
      <c r="J246" s="1" t="str">
        <f t="shared" si="5"/>
        <v>"245 regularwarframesflair  new": "",</v>
      </c>
    </row>
    <row r="247" spans="1:10" x14ac:dyDescent="0.35">
      <c r="A247" s="1" t="s">
        <v>253</v>
      </c>
      <c r="B247" s="1" t="s">
        <v>0</v>
      </c>
      <c r="C247" s="1" t="s">
        <v>307</v>
      </c>
      <c r="D247" s="1" t="s">
        <v>0</v>
      </c>
      <c r="F247" s="1" t="s">
        <v>371</v>
      </c>
      <c r="H247" s="1" t="s">
        <v>103</v>
      </c>
      <c r="J247" s="1" t="str">
        <f t="shared" si="5"/>
        <v>"246 regularwarframesflair  new": "",</v>
      </c>
    </row>
    <row r="248" spans="1:10" x14ac:dyDescent="0.35">
      <c r="A248" s="1" t="s">
        <v>254</v>
      </c>
      <c r="B248" s="1" t="s">
        <v>0</v>
      </c>
      <c r="C248" s="1" t="s">
        <v>307</v>
      </c>
      <c r="D248" s="1" t="s">
        <v>0</v>
      </c>
      <c r="F248" s="1" t="s">
        <v>371</v>
      </c>
      <c r="H248" s="1" t="s">
        <v>103</v>
      </c>
      <c r="J248" s="1" t="str">
        <f t="shared" si="5"/>
        <v>"247 regularwarframesflair  new": "",</v>
      </c>
    </row>
    <row r="249" spans="1:10" x14ac:dyDescent="0.35">
      <c r="A249" s="1" t="s">
        <v>255</v>
      </c>
      <c r="B249" s="1" t="s">
        <v>0</v>
      </c>
      <c r="C249" s="1" t="s">
        <v>307</v>
      </c>
      <c r="D249" s="1" t="s">
        <v>0</v>
      </c>
      <c r="F249" s="1" t="s">
        <v>371</v>
      </c>
      <c r="H249" s="1" t="s">
        <v>103</v>
      </c>
      <c r="J249" s="1" t="str">
        <f t="shared" ref="J249:J280" si="6">A249&amp;B249&amp;C249&amp;D249&amp;E249&amp;F249&amp;G249&amp;H249</f>
        <v>"248 regularwarframesflair  new": "",</v>
      </c>
    </row>
    <row r="250" spans="1:10" x14ac:dyDescent="0.35">
      <c r="A250" s="1" t="s">
        <v>256</v>
      </c>
      <c r="B250" s="1" t="s">
        <v>0</v>
      </c>
      <c r="C250" s="1" t="s">
        <v>307</v>
      </c>
      <c r="D250" s="1" t="s">
        <v>0</v>
      </c>
      <c r="F250" s="1" t="s">
        <v>371</v>
      </c>
      <c r="H250" s="1" t="s">
        <v>103</v>
      </c>
      <c r="J250" s="1" t="str">
        <f t="shared" si="6"/>
        <v>"249 regularwarframesflair  new": "",</v>
      </c>
    </row>
    <row r="251" spans="1:10" x14ac:dyDescent="0.35">
      <c r="A251" s="1" t="s">
        <v>257</v>
      </c>
      <c r="B251" s="1" t="s">
        <v>0</v>
      </c>
      <c r="C251" s="1" t="s">
        <v>307</v>
      </c>
      <c r="D251" s="1" t="s">
        <v>0</v>
      </c>
      <c r="F251" s="1" t="s">
        <v>371</v>
      </c>
      <c r="H251" s="1" t="s">
        <v>103</v>
      </c>
      <c r="J251" s="1" t="str">
        <f t="shared" si="6"/>
        <v>"250 regularwarframesflair  new": "",</v>
      </c>
    </row>
    <row r="252" spans="1:10" x14ac:dyDescent="0.35">
      <c r="A252" s="1" t="s">
        <v>258</v>
      </c>
      <c r="B252" s="1" t="s">
        <v>0</v>
      </c>
      <c r="C252" s="1" t="s">
        <v>307</v>
      </c>
      <c r="D252" s="1" t="s">
        <v>0</v>
      </c>
      <c r="F252" s="1" t="s">
        <v>371</v>
      </c>
      <c r="H252" s="1" t="s">
        <v>103</v>
      </c>
      <c r="J252" s="1" t="str">
        <f t="shared" si="6"/>
        <v>"251 regularwarframesflair  new": "",</v>
      </c>
    </row>
    <row r="253" spans="1:10" x14ac:dyDescent="0.35">
      <c r="A253" s="1" t="s">
        <v>259</v>
      </c>
      <c r="B253" s="1" t="s">
        <v>0</v>
      </c>
      <c r="C253" s="1" t="s">
        <v>307</v>
      </c>
      <c r="D253" s="1" t="s">
        <v>0</v>
      </c>
      <c r="F253" s="1" t="s">
        <v>371</v>
      </c>
      <c r="H253" s="1" t="s">
        <v>103</v>
      </c>
      <c r="J253" s="1" t="str">
        <f t="shared" si="6"/>
        <v>"252 regularwarframesflair  new": "",</v>
      </c>
    </row>
    <row r="254" spans="1:10" x14ac:dyDescent="0.35">
      <c r="A254" s="1" t="s">
        <v>260</v>
      </c>
      <c r="B254" s="1" t="s">
        <v>0</v>
      </c>
      <c r="C254" s="1" t="s">
        <v>307</v>
      </c>
      <c r="D254" s="1" t="s">
        <v>0</v>
      </c>
      <c r="F254" s="1" t="s">
        <v>371</v>
      </c>
      <c r="H254" s="1" t="s">
        <v>103</v>
      </c>
      <c r="J254" s="1" t="str">
        <f t="shared" si="6"/>
        <v>"253 regularwarframesflair  new": "",</v>
      </c>
    </row>
    <row r="255" spans="1:10" x14ac:dyDescent="0.35">
      <c r="A255" s="1" t="s">
        <v>261</v>
      </c>
      <c r="B255" s="1" t="s">
        <v>0</v>
      </c>
      <c r="C255" s="1" t="s">
        <v>307</v>
      </c>
      <c r="D255" s="1" t="s">
        <v>0</v>
      </c>
      <c r="F255" s="1" t="s">
        <v>371</v>
      </c>
      <c r="H255" s="1" t="s">
        <v>103</v>
      </c>
      <c r="J255" s="1" t="str">
        <f t="shared" si="6"/>
        <v>"254 regularwarframesflair  new": "",</v>
      </c>
    </row>
    <row r="256" spans="1:10" x14ac:dyDescent="0.35">
      <c r="A256" s="1" t="s">
        <v>262</v>
      </c>
      <c r="B256" s="1" t="s">
        <v>0</v>
      </c>
      <c r="C256" s="1" t="s">
        <v>307</v>
      </c>
      <c r="D256" s="1" t="s">
        <v>0</v>
      </c>
      <c r="F256" s="1" t="s">
        <v>371</v>
      </c>
      <c r="H256" s="1" t="s">
        <v>103</v>
      </c>
      <c r="J256" s="1" t="str">
        <f t="shared" si="6"/>
        <v>"255 regularwarframesflair  new": "",</v>
      </c>
    </row>
    <row r="257" spans="1:10" x14ac:dyDescent="0.35">
      <c r="A257" s="1" t="s">
        <v>263</v>
      </c>
      <c r="B257" s="1" t="s">
        <v>0</v>
      </c>
      <c r="C257" s="1" t="s">
        <v>307</v>
      </c>
      <c r="D257" s="1" t="s">
        <v>0</v>
      </c>
      <c r="F257" s="1" t="s">
        <v>371</v>
      </c>
      <c r="H257" s="1" t="s">
        <v>103</v>
      </c>
      <c r="J257" s="1" t="str">
        <f t="shared" si="6"/>
        <v>"256 regularwarframesflair  new": "",</v>
      </c>
    </row>
    <row r="258" spans="1:10" x14ac:dyDescent="0.35">
      <c r="A258" s="1" t="s">
        <v>264</v>
      </c>
      <c r="B258" s="1" t="s">
        <v>0</v>
      </c>
      <c r="C258" s="1" t="s">
        <v>307</v>
      </c>
      <c r="D258" s="1" t="s">
        <v>0</v>
      </c>
      <c r="F258" s="1" t="s">
        <v>371</v>
      </c>
      <c r="H258" s="1" t="s">
        <v>103</v>
      </c>
      <c r="J258" s="1" t="str">
        <f t="shared" si="6"/>
        <v>"257 regularwarframesflair  new": "",</v>
      </c>
    </row>
    <row r="259" spans="1:10" x14ac:dyDescent="0.35">
      <c r="A259" s="1" t="s">
        <v>265</v>
      </c>
      <c r="B259" s="1" t="s">
        <v>0</v>
      </c>
      <c r="C259" s="1" t="s">
        <v>307</v>
      </c>
      <c r="D259" s="1" t="s">
        <v>0</v>
      </c>
      <c r="F259" s="1" t="s">
        <v>371</v>
      </c>
      <c r="H259" s="1" t="s">
        <v>103</v>
      </c>
      <c r="J259" s="1" t="str">
        <f t="shared" si="6"/>
        <v>"258 regularwarframesflair  new": "",</v>
      </c>
    </row>
    <row r="260" spans="1:10" x14ac:dyDescent="0.35">
      <c r="A260" s="1" t="s">
        <v>266</v>
      </c>
      <c r="B260" s="1" t="s">
        <v>0</v>
      </c>
      <c r="C260" s="1" t="s">
        <v>307</v>
      </c>
      <c r="D260" s="1" t="s">
        <v>0</v>
      </c>
      <c r="F260" s="1" t="s">
        <v>371</v>
      </c>
      <c r="H260" s="1" t="s">
        <v>103</v>
      </c>
      <c r="J260" s="1" t="str">
        <f t="shared" si="6"/>
        <v>"259 regularwarframesflair  new": "",</v>
      </c>
    </row>
    <row r="261" spans="1:10" x14ac:dyDescent="0.35">
      <c r="A261" s="1" t="s">
        <v>267</v>
      </c>
      <c r="B261" s="1" t="s">
        <v>0</v>
      </c>
      <c r="C261" s="1" t="s">
        <v>307</v>
      </c>
      <c r="D261" s="1" t="s">
        <v>0</v>
      </c>
      <c r="F261" s="1" t="s">
        <v>371</v>
      </c>
      <c r="H261" s="1" t="s">
        <v>103</v>
      </c>
      <c r="J261" s="1" t="str">
        <f t="shared" si="6"/>
        <v>"260 regularwarframesflair  new": "",</v>
      </c>
    </row>
    <row r="262" spans="1:10" x14ac:dyDescent="0.35">
      <c r="A262" s="1" t="s">
        <v>268</v>
      </c>
      <c r="B262" s="1" t="s">
        <v>0</v>
      </c>
      <c r="C262" s="1" t="s">
        <v>307</v>
      </c>
      <c r="D262" s="1" t="s">
        <v>0</v>
      </c>
      <c r="F262" s="1" t="s">
        <v>371</v>
      </c>
      <c r="H262" s="1" t="s">
        <v>103</v>
      </c>
      <c r="J262" s="1" t="str">
        <f t="shared" si="6"/>
        <v>"261 regularwarframesflair  new": "",</v>
      </c>
    </row>
    <row r="263" spans="1:10" x14ac:dyDescent="0.35">
      <c r="A263" s="1" t="s">
        <v>269</v>
      </c>
      <c r="B263" s="1" t="s">
        <v>0</v>
      </c>
      <c r="C263" s="1" t="s">
        <v>307</v>
      </c>
      <c r="D263" s="1" t="s">
        <v>0</v>
      </c>
      <c r="F263" s="1" t="s">
        <v>371</v>
      </c>
      <c r="H263" s="1" t="s">
        <v>103</v>
      </c>
      <c r="J263" s="1" t="str">
        <f t="shared" si="6"/>
        <v>"262 regularwarframesflair  new": "",</v>
      </c>
    </row>
    <row r="264" spans="1:10" x14ac:dyDescent="0.35">
      <c r="A264" s="1" t="s">
        <v>270</v>
      </c>
      <c r="B264" s="1" t="s">
        <v>0</v>
      </c>
      <c r="C264" s="1" t="s">
        <v>307</v>
      </c>
      <c r="D264" s="1" t="s">
        <v>0</v>
      </c>
      <c r="F264" s="1" t="s">
        <v>371</v>
      </c>
      <c r="H264" s="1" t="s">
        <v>103</v>
      </c>
      <c r="J264" s="1" t="str">
        <f t="shared" si="6"/>
        <v>"263 regularwarframesflair  new": "",</v>
      </c>
    </row>
    <row r="265" spans="1:10" x14ac:dyDescent="0.35">
      <c r="A265" s="1" t="s">
        <v>271</v>
      </c>
      <c r="B265" s="1" t="s">
        <v>0</v>
      </c>
      <c r="C265" s="1" t="s">
        <v>307</v>
      </c>
      <c r="D265" s="1" t="s">
        <v>0</v>
      </c>
      <c r="F265" s="1" t="s">
        <v>371</v>
      </c>
      <c r="H265" s="1" t="s">
        <v>103</v>
      </c>
      <c r="J265" s="1" t="str">
        <f t="shared" si="6"/>
        <v>"264 regularwarframesflair  new": "",</v>
      </c>
    </row>
    <row r="266" spans="1:10" x14ac:dyDescent="0.35">
      <c r="A266" s="1" t="s">
        <v>272</v>
      </c>
      <c r="B266" s="1" t="s">
        <v>0</v>
      </c>
      <c r="C266" s="1" t="s">
        <v>307</v>
      </c>
      <c r="D266" s="1" t="s">
        <v>0</v>
      </c>
      <c r="F266" s="1" t="s">
        <v>371</v>
      </c>
      <c r="H266" s="1" t="s">
        <v>103</v>
      </c>
      <c r="J266" s="1" t="str">
        <f t="shared" si="6"/>
        <v>"265 regularwarframesflair  new": "",</v>
      </c>
    </row>
    <row r="267" spans="1:10" x14ac:dyDescent="0.35">
      <c r="A267" s="1" t="s">
        <v>273</v>
      </c>
      <c r="B267" s="1" t="s">
        <v>0</v>
      </c>
      <c r="C267" s="1" t="s">
        <v>307</v>
      </c>
      <c r="D267" s="1" t="s">
        <v>0</v>
      </c>
      <c r="F267" s="1" t="s">
        <v>371</v>
      </c>
      <c r="H267" s="1" t="s">
        <v>103</v>
      </c>
      <c r="J267" s="1" t="str">
        <f t="shared" si="6"/>
        <v>"266 regularwarframesflair  new": "",</v>
      </c>
    </row>
    <row r="268" spans="1:10" x14ac:dyDescent="0.35">
      <c r="A268" s="1" t="s">
        <v>274</v>
      </c>
      <c r="B268" s="1" t="s">
        <v>0</v>
      </c>
      <c r="C268" s="1" t="s">
        <v>307</v>
      </c>
      <c r="D268" s="1" t="s">
        <v>0</v>
      </c>
      <c r="F268" s="1" t="s">
        <v>371</v>
      </c>
      <c r="H268" s="1" t="s">
        <v>103</v>
      </c>
      <c r="J268" s="1" t="str">
        <f t="shared" si="6"/>
        <v>"267 regularwarframesflair  new": "",</v>
      </c>
    </row>
    <row r="269" spans="1:10" x14ac:dyDescent="0.35">
      <c r="A269" s="1" t="s">
        <v>275</v>
      </c>
      <c r="B269" s="1" t="s">
        <v>0</v>
      </c>
      <c r="C269" s="1" t="s">
        <v>307</v>
      </c>
      <c r="D269" s="1" t="s">
        <v>0</v>
      </c>
      <c r="F269" s="1" t="s">
        <v>371</v>
      </c>
      <c r="H269" s="1" t="s">
        <v>103</v>
      </c>
      <c r="J269" s="1" t="str">
        <f t="shared" si="6"/>
        <v>"268 regularwarframesflair  new": "",</v>
      </c>
    </row>
    <row r="270" spans="1:10" x14ac:dyDescent="0.35">
      <c r="A270" s="1" t="s">
        <v>276</v>
      </c>
      <c r="B270" s="1" t="s">
        <v>0</v>
      </c>
      <c r="C270" s="1" t="s">
        <v>307</v>
      </c>
      <c r="D270" s="1" t="s">
        <v>0</v>
      </c>
      <c r="F270" s="1" t="s">
        <v>371</v>
      </c>
      <c r="H270" s="1" t="s">
        <v>103</v>
      </c>
      <c r="J270" s="1" t="str">
        <f t="shared" si="6"/>
        <v>"269 regularwarframesflair  new": "",</v>
      </c>
    </row>
    <row r="271" spans="1:10" x14ac:dyDescent="0.35">
      <c r="A271" s="1" t="s">
        <v>277</v>
      </c>
      <c r="B271" s="1" t="s">
        <v>0</v>
      </c>
      <c r="C271" s="1" t="s">
        <v>307</v>
      </c>
      <c r="D271" s="1" t="s">
        <v>0</v>
      </c>
      <c r="F271" s="1" t="s">
        <v>371</v>
      </c>
      <c r="H271" s="1" t="s">
        <v>103</v>
      </c>
      <c r="J271" s="1" t="str">
        <f t="shared" si="6"/>
        <v>"270 regularwarframesflair  new": "",</v>
      </c>
    </row>
    <row r="272" spans="1:10" x14ac:dyDescent="0.35">
      <c r="A272" s="1" t="s">
        <v>278</v>
      </c>
      <c r="B272" s="1" t="s">
        <v>0</v>
      </c>
      <c r="C272" s="1" t="s">
        <v>307</v>
      </c>
      <c r="D272" s="1" t="s">
        <v>0</v>
      </c>
      <c r="F272" s="1" t="s">
        <v>371</v>
      </c>
      <c r="H272" s="1" t="s">
        <v>103</v>
      </c>
      <c r="J272" s="1" t="str">
        <f t="shared" si="6"/>
        <v>"271 regularwarframesflair  new": "",</v>
      </c>
    </row>
    <row r="273" spans="1:10" x14ac:dyDescent="0.35">
      <c r="A273" s="1" t="s">
        <v>279</v>
      </c>
      <c r="B273" s="1" t="s">
        <v>0</v>
      </c>
      <c r="C273" s="1" t="s">
        <v>307</v>
      </c>
      <c r="D273" s="1" t="s">
        <v>0</v>
      </c>
      <c r="F273" s="1" t="s">
        <v>371</v>
      </c>
      <c r="H273" s="1" t="s">
        <v>103</v>
      </c>
      <c r="J273" s="1" t="str">
        <f t="shared" si="6"/>
        <v>"272 regularwarframesflair  new": "",</v>
      </c>
    </row>
    <row r="274" spans="1:10" x14ac:dyDescent="0.35">
      <c r="A274" s="1" t="s">
        <v>280</v>
      </c>
      <c r="B274" s="1" t="s">
        <v>0</v>
      </c>
      <c r="C274" s="1" t="s">
        <v>307</v>
      </c>
      <c r="D274" s="1" t="s">
        <v>0</v>
      </c>
      <c r="F274" s="1" t="s">
        <v>371</v>
      </c>
      <c r="H274" s="1" t="s">
        <v>103</v>
      </c>
      <c r="J274" s="1" t="str">
        <f t="shared" si="6"/>
        <v>"273 regularwarframesflair  new": "",</v>
      </c>
    </row>
    <row r="275" spans="1:10" x14ac:dyDescent="0.35">
      <c r="A275" s="1" t="s">
        <v>281</v>
      </c>
      <c r="B275" s="1" t="s">
        <v>0</v>
      </c>
      <c r="C275" s="1" t="s">
        <v>307</v>
      </c>
      <c r="D275" s="1" t="s">
        <v>0</v>
      </c>
      <c r="F275" s="1" t="s">
        <v>371</v>
      </c>
      <c r="H275" s="1" t="s">
        <v>103</v>
      </c>
      <c r="J275" s="1" t="str">
        <f t="shared" si="6"/>
        <v>"274 regularwarframesflair  new": "",</v>
      </c>
    </row>
    <row r="276" spans="1:10" x14ac:dyDescent="0.35">
      <c r="A276" s="1" t="s">
        <v>282</v>
      </c>
      <c r="B276" s="1" t="s">
        <v>0</v>
      </c>
      <c r="C276" s="1" t="s">
        <v>307</v>
      </c>
      <c r="D276" s="1" t="s">
        <v>0</v>
      </c>
      <c r="F276" s="1" t="s">
        <v>371</v>
      </c>
      <c r="H276" s="1" t="s">
        <v>103</v>
      </c>
      <c r="J276" s="1" t="str">
        <f t="shared" si="6"/>
        <v>"275 regularwarframesflair  new": "",</v>
      </c>
    </row>
    <row r="277" spans="1:10" x14ac:dyDescent="0.35">
      <c r="A277" s="1" t="s">
        <v>283</v>
      </c>
      <c r="B277" s="1" t="s">
        <v>0</v>
      </c>
      <c r="C277" s="1" t="s">
        <v>307</v>
      </c>
      <c r="D277" s="1" t="s">
        <v>0</v>
      </c>
      <c r="F277" s="1" t="s">
        <v>371</v>
      </c>
      <c r="H277" s="1" t="s">
        <v>103</v>
      </c>
      <c r="J277" s="1" t="str">
        <f t="shared" si="6"/>
        <v>"276 regularwarframesflair  new": "",</v>
      </c>
    </row>
    <row r="278" spans="1:10" x14ac:dyDescent="0.35">
      <c r="A278" s="1" t="s">
        <v>284</v>
      </c>
      <c r="B278" s="1" t="s">
        <v>0</v>
      </c>
      <c r="C278" s="1" t="s">
        <v>307</v>
      </c>
      <c r="D278" s="1" t="s">
        <v>0</v>
      </c>
      <c r="F278" s="1" t="s">
        <v>371</v>
      </c>
      <c r="H278" s="1" t="s">
        <v>103</v>
      </c>
      <c r="J278" s="1" t="str">
        <f t="shared" si="6"/>
        <v>"277 regularwarframesflair  new": "",</v>
      </c>
    </row>
    <row r="279" spans="1:10" x14ac:dyDescent="0.35">
      <c r="A279" s="1" t="s">
        <v>285</v>
      </c>
      <c r="B279" s="1" t="s">
        <v>0</v>
      </c>
      <c r="C279" s="1" t="s">
        <v>307</v>
      </c>
      <c r="D279" s="1" t="s">
        <v>0</v>
      </c>
      <c r="F279" s="1" t="s">
        <v>371</v>
      </c>
      <c r="H279" s="1" t="s">
        <v>103</v>
      </c>
      <c r="J279" s="1" t="str">
        <f t="shared" si="6"/>
        <v>"278 regularwarframesflair  new": "",</v>
      </c>
    </row>
    <row r="280" spans="1:10" x14ac:dyDescent="0.35">
      <c r="A280" s="1" t="s">
        <v>286</v>
      </c>
      <c r="B280" s="1" t="s">
        <v>0</v>
      </c>
      <c r="C280" s="1" t="s">
        <v>307</v>
      </c>
      <c r="D280" s="1" t="s">
        <v>0</v>
      </c>
      <c r="F280" s="1" t="s">
        <v>371</v>
      </c>
      <c r="H280" s="1" t="s">
        <v>103</v>
      </c>
      <c r="J280" s="1" t="str">
        <f t="shared" si="6"/>
        <v>"279 regularwarframesflair  new": "",</v>
      </c>
    </row>
    <row r="281" spans="1:10" x14ac:dyDescent="0.35">
      <c r="A281" s="1" t="s">
        <v>287</v>
      </c>
      <c r="B281" s="1" t="s">
        <v>0</v>
      </c>
      <c r="C281" s="1" t="s">
        <v>307</v>
      </c>
      <c r="D281" s="1" t="s">
        <v>0</v>
      </c>
      <c r="F281" s="1" t="s">
        <v>371</v>
      </c>
      <c r="H281" s="1" t="s">
        <v>103</v>
      </c>
      <c r="J281" s="1" t="str">
        <f t="shared" ref="J281:J300" si="7">A281&amp;B281&amp;C281&amp;D281&amp;E281&amp;F281&amp;G281&amp;H281</f>
        <v>"280 regularwarframesflair  new": "",</v>
      </c>
    </row>
    <row r="282" spans="1:10" x14ac:dyDescent="0.35">
      <c r="A282" s="1" t="s">
        <v>288</v>
      </c>
      <c r="B282" s="1" t="s">
        <v>0</v>
      </c>
      <c r="C282" s="1" t="s">
        <v>307</v>
      </c>
      <c r="D282" s="1" t="s">
        <v>0</v>
      </c>
      <c r="F282" s="1" t="s">
        <v>371</v>
      </c>
      <c r="H282" s="1" t="s">
        <v>103</v>
      </c>
      <c r="J282" s="1" t="str">
        <f t="shared" si="7"/>
        <v>"281 regularwarframesflair  new": "",</v>
      </c>
    </row>
    <row r="283" spans="1:10" x14ac:dyDescent="0.35">
      <c r="A283" s="1" t="s">
        <v>289</v>
      </c>
      <c r="B283" s="1" t="s">
        <v>0</v>
      </c>
      <c r="C283" s="1" t="s">
        <v>307</v>
      </c>
      <c r="D283" s="1" t="s">
        <v>0</v>
      </c>
      <c r="F283" s="1" t="s">
        <v>371</v>
      </c>
      <c r="H283" s="1" t="s">
        <v>103</v>
      </c>
      <c r="J283" s="1" t="str">
        <f t="shared" si="7"/>
        <v>"282 regularwarframesflair  new": "",</v>
      </c>
    </row>
    <row r="284" spans="1:10" x14ac:dyDescent="0.35">
      <c r="A284" s="1" t="s">
        <v>290</v>
      </c>
      <c r="B284" s="1" t="s">
        <v>0</v>
      </c>
      <c r="C284" s="1" t="s">
        <v>307</v>
      </c>
      <c r="D284" s="1" t="s">
        <v>0</v>
      </c>
      <c r="F284" s="1" t="s">
        <v>371</v>
      </c>
      <c r="H284" s="1" t="s">
        <v>103</v>
      </c>
      <c r="J284" s="1" t="str">
        <f t="shared" si="7"/>
        <v>"283 regularwarframesflair  new": "",</v>
      </c>
    </row>
    <row r="285" spans="1:10" x14ac:dyDescent="0.35">
      <c r="A285" s="1" t="s">
        <v>291</v>
      </c>
      <c r="B285" s="1" t="s">
        <v>0</v>
      </c>
      <c r="C285" s="1" t="s">
        <v>307</v>
      </c>
      <c r="D285" s="1" t="s">
        <v>0</v>
      </c>
      <c r="F285" s="1" t="s">
        <v>371</v>
      </c>
      <c r="H285" s="1" t="s">
        <v>103</v>
      </c>
      <c r="J285" s="1" t="str">
        <f t="shared" si="7"/>
        <v>"284 regularwarframesflair  new": "",</v>
      </c>
    </row>
    <row r="286" spans="1:10" x14ac:dyDescent="0.35">
      <c r="A286" s="1" t="s">
        <v>292</v>
      </c>
      <c r="B286" s="1" t="s">
        <v>0</v>
      </c>
      <c r="C286" s="1" t="s">
        <v>307</v>
      </c>
      <c r="D286" s="1" t="s">
        <v>0</v>
      </c>
      <c r="F286" s="1" t="s">
        <v>371</v>
      </c>
      <c r="H286" s="1" t="s">
        <v>103</v>
      </c>
      <c r="J286" s="1" t="str">
        <f t="shared" si="7"/>
        <v>"285 regularwarframesflair  new": "",</v>
      </c>
    </row>
    <row r="287" spans="1:10" x14ac:dyDescent="0.35">
      <c r="A287" s="1" t="s">
        <v>293</v>
      </c>
      <c r="B287" s="1" t="s">
        <v>0</v>
      </c>
      <c r="C287" s="1" t="s">
        <v>307</v>
      </c>
      <c r="D287" s="1" t="s">
        <v>0</v>
      </c>
      <c r="F287" s="1" t="s">
        <v>371</v>
      </c>
      <c r="H287" s="1" t="s">
        <v>103</v>
      </c>
      <c r="J287" s="1" t="str">
        <f t="shared" si="7"/>
        <v>"286 regularwarframesflair  new": "",</v>
      </c>
    </row>
    <row r="288" spans="1:10" x14ac:dyDescent="0.35">
      <c r="A288" s="1" t="s">
        <v>294</v>
      </c>
      <c r="B288" s="1" t="s">
        <v>0</v>
      </c>
      <c r="C288" s="1" t="s">
        <v>307</v>
      </c>
      <c r="D288" s="1" t="s">
        <v>0</v>
      </c>
      <c r="F288" s="1" t="s">
        <v>371</v>
      </c>
      <c r="H288" s="1" t="s">
        <v>103</v>
      </c>
      <c r="J288" s="1" t="str">
        <f t="shared" si="7"/>
        <v>"287 regularwarframesflair  new": "",</v>
      </c>
    </row>
    <row r="289" spans="1:10" x14ac:dyDescent="0.35">
      <c r="A289" s="1" t="s">
        <v>295</v>
      </c>
      <c r="B289" s="1" t="s">
        <v>0</v>
      </c>
      <c r="C289" s="1" t="s">
        <v>307</v>
      </c>
      <c r="D289" s="1" t="s">
        <v>0</v>
      </c>
      <c r="F289" s="1" t="s">
        <v>371</v>
      </c>
      <c r="H289" s="1" t="s">
        <v>103</v>
      </c>
      <c r="J289" s="1" t="str">
        <f t="shared" si="7"/>
        <v>"288 regularwarframesflair  new": "",</v>
      </c>
    </row>
    <row r="290" spans="1:10" x14ac:dyDescent="0.35">
      <c r="A290" s="1" t="s">
        <v>296</v>
      </c>
      <c r="B290" s="1" t="s">
        <v>0</v>
      </c>
      <c r="C290" s="1" t="s">
        <v>307</v>
      </c>
      <c r="D290" s="1" t="s">
        <v>0</v>
      </c>
      <c r="F290" s="1" t="s">
        <v>371</v>
      </c>
      <c r="H290" s="1" t="s">
        <v>103</v>
      </c>
      <c r="J290" s="1" t="str">
        <f t="shared" si="7"/>
        <v>"289 regularwarframesflair  new": "",</v>
      </c>
    </row>
    <row r="291" spans="1:10" x14ac:dyDescent="0.35">
      <c r="A291" s="1" t="s">
        <v>297</v>
      </c>
      <c r="B291" s="1" t="s">
        <v>0</v>
      </c>
      <c r="C291" s="1" t="s">
        <v>307</v>
      </c>
      <c r="D291" s="1" t="s">
        <v>0</v>
      </c>
      <c r="F291" s="1" t="s">
        <v>371</v>
      </c>
      <c r="H291" s="1" t="s">
        <v>103</v>
      </c>
      <c r="J291" s="1" t="str">
        <f t="shared" si="7"/>
        <v>"290 regularwarframesflair  new": "",</v>
      </c>
    </row>
    <row r="292" spans="1:10" x14ac:dyDescent="0.35">
      <c r="A292" s="1" t="s">
        <v>298</v>
      </c>
      <c r="B292" s="1" t="s">
        <v>0</v>
      </c>
      <c r="C292" s="1" t="s">
        <v>307</v>
      </c>
      <c r="D292" s="1" t="s">
        <v>0</v>
      </c>
      <c r="F292" s="1" t="s">
        <v>371</v>
      </c>
      <c r="H292" s="1" t="s">
        <v>103</v>
      </c>
      <c r="J292" s="1" t="str">
        <f t="shared" si="7"/>
        <v>"291 regularwarframesflair  new": "",</v>
      </c>
    </row>
    <row r="293" spans="1:10" x14ac:dyDescent="0.35">
      <c r="A293" s="1" t="s">
        <v>299</v>
      </c>
      <c r="B293" s="1" t="s">
        <v>0</v>
      </c>
      <c r="C293" s="1" t="s">
        <v>307</v>
      </c>
      <c r="D293" s="1" t="s">
        <v>0</v>
      </c>
      <c r="F293" s="1" t="s">
        <v>371</v>
      </c>
      <c r="H293" s="1" t="s">
        <v>103</v>
      </c>
      <c r="J293" s="1" t="str">
        <f t="shared" si="7"/>
        <v>"292 regularwarframesflair  new": "",</v>
      </c>
    </row>
    <row r="294" spans="1:10" x14ac:dyDescent="0.35">
      <c r="A294" s="1" t="s">
        <v>300</v>
      </c>
      <c r="B294" s="1" t="s">
        <v>0</v>
      </c>
      <c r="C294" s="1" t="s">
        <v>307</v>
      </c>
      <c r="D294" s="1" t="s">
        <v>0</v>
      </c>
      <c r="F294" s="1" t="s">
        <v>371</v>
      </c>
      <c r="H294" s="1" t="s">
        <v>103</v>
      </c>
      <c r="J294" s="1" t="str">
        <f t="shared" si="7"/>
        <v>"293 regularwarframesflair  new": "",</v>
      </c>
    </row>
    <row r="295" spans="1:10" x14ac:dyDescent="0.35">
      <c r="A295" s="1" t="s">
        <v>301</v>
      </c>
      <c r="B295" s="1" t="s">
        <v>0</v>
      </c>
      <c r="C295" s="1" t="s">
        <v>307</v>
      </c>
      <c r="D295" s="1" t="s">
        <v>0</v>
      </c>
      <c r="F295" s="1" t="s">
        <v>371</v>
      </c>
      <c r="H295" s="1" t="s">
        <v>103</v>
      </c>
      <c r="J295" s="1" t="str">
        <f t="shared" si="7"/>
        <v>"294 regularwarframesflair  new": "",</v>
      </c>
    </row>
    <row r="296" spans="1:10" x14ac:dyDescent="0.35">
      <c r="A296" s="1" t="s">
        <v>302</v>
      </c>
      <c r="B296" s="1" t="s">
        <v>0</v>
      </c>
      <c r="C296" s="1" t="s">
        <v>307</v>
      </c>
      <c r="D296" s="1" t="s">
        <v>0</v>
      </c>
      <c r="F296" s="1" t="s">
        <v>371</v>
      </c>
      <c r="H296" s="1" t="s">
        <v>103</v>
      </c>
      <c r="J296" s="1" t="str">
        <f t="shared" si="7"/>
        <v>"295 regularwarframesflair  new": "",</v>
      </c>
    </row>
    <row r="297" spans="1:10" x14ac:dyDescent="0.35">
      <c r="A297" s="1" t="s">
        <v>303</v>
      </c>
      <c r="B297" s="1" t="s">
        <v>0</v>
      </c>
      <c r="C297" s="1" t="s">
        <v>307</v>
      </c>
      <c r="D297" s="1" t="s">
        <v>0</v>
      </c>
      <c r="F297" s="1" t="s">
        <v>371</v>
      </c>
      <c r="H297" s="1" t="s">
        <v>103</v>
      </c>
      <c r="J297" s="1" t="str">
        <f t="shared" si="7"/>
        <v>"296 regularwarframesflair  new": "",</v>
      </c>
    </row>
    <row r="298" spans="1:10" x14ac:dyDescent="0.35">
      <c r="A298" s="1" t="s">
        <v>304</v>
      </c>
      <c r="B298" s="1" t="s">
        <v>0</v>
      </c>
      <c r="C298" s="1" t="s">
        <v>307</v>
      </c>
      <c r="D298" s="1" t="s">
        <v>0</v>
      </c>
      <c r="F298" s="1" t="s">
        <v>371</v>
      </c>
      <c r="H298" s="1" t="s">
        <v>103</v>
      </c>
      <c r="J298" s="1" t="str">
        <f t="shared" si="7"/>
        <v>"297 regularwarframesflair  new": "",</v>
      </c>
    </row>
    <row r="299" spans="1:10" x14ac:dyDescent="0.35">
      <c r="A299" s="1" t="s">
        <v>305</v>
      </c>
      <c r="B299" s="1" t="s">
        <v>0</v>
      </c>
      <c r="C299" s="1" t="s">
        <v>307</v>
      </c>
      <c r="D299" s="1" t="s">
        <v>0</v>
      </c>
      <c r="F299" s="1" t="s">
        <v>371</v>
      </c>
      <c r="H299" s="1" t="s">
        <v>103</v>
      </c>
      <c r="J299" s="1" t="str">
        <f t="shared" si="7"/>
        <v>"298 regularwarframesflair  new": "",</v>
      </c>
    </row>
    <row r="300" spans="1:10" x14ac:dyDescent="0.35">
      <c r="A300" s="1" t="s">
        <v>306</v>
      </c>
      <c r="B300" s="1" t="s">
        <v>0</v>
      </c>
      <c r="C300" s="1" t="s">
        <v>307</v>
      </c>
      <c r="D300" s="1" t="s">
        <v>0</v>
      </c>
      <c r="F300" s="1" t="s">
        <v>371</v>
      </c>
      <c r="H300" s="1" t="s">
        <v>103</v>
      </c>
      <c r="J300" s="1" t="str">
        <f t="shared" si="7"/>
        <v>"299 regularwarframesflair  new": "",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activeCell="J1" sqref="J1"/>
    </sheetView>
  </sheetViews>
  <sheetFormatPr defaultRowHeight="15.5" x14ac:dyDescent="0.35"/>
  <cols>
    <col min="1" max="1" width="6.1796875" style="4" bestFit="1" customWidth="1"/>
    <col min="2" max="2" width="11.6328125" style="4" bestFit="1" customWidth="1"/>
    <col min="3" max="3" width="1.54296875" style="4" bestFit="1" customWidth="1"/>
    <col min="4" max="4" width="15.26953125" style="4" bestFit="1" customWidth="1"/>
    <col min="5" max="5" width="6.6328125" style="4" customWidth="1"/>
    <col min="6" max="6" width="3.36328125" style="4" bestFit="1" customWidth="1"/>
    <col min="7" max="7" width="1.54296875" style="4" bestFit="1" customWidth="1"/>
    <col min="8" max="8" width="9.453125" style="5" bestFit="1" customWidth="1"/>
    <col min="9" max="9" width="15.26953125" style="4" bestFit="1" customWidth="1"/>
    <col min="10" max="10" width="8.7265625" style="4" customWidth="1"/>
    <col min="11" max="11" width="41.54296875" style="4" bestFit="1" customWidth="1"/>
    <col min="12" max="16384" width="8.7265625" style="4"/>
  </cols>
  <sheetData>
    <row r="1" spans="1:11" x14ac:dyDescent="0.35">
      <c r="A1" s="4" t="s">
        <v>1</v>
      </c>
      <c r="B1" s="4" t="s">
        <v>204</v>
      </c>
      <c r="C1" s="4" t="s">
        <v>0</v>
      </c>
      <c r="D1" s="4" t="s">
        <v>370</v>
      </c>
      <c r="E1" s="4" t="s">
        <v>205</v>
      </c>
      <c r="F1" s="4" t="s">
        <v>2</v>
      </c>
      <c r="G1" s="4" t="s">
        <v>0</v>
      </c>
      <c r="H1" s="4" t="s">
        <v>205</v>
      </c>
      <c r="I1" s="4" t="s">
        <v>372</v>
      </c>
      <c r="K1" s="4" t="str">
        <f>A1&amp;B1&amp;C1&amp;D1&amp;E1&amp;F1&amp;G1&amp;H1&amp;I1</f>
        <v>.flair-0 {background:-0000px -0000px!important;}</v>
      </c>
    </row>
    <row r="2" spans="1:11" x14ac:dyDescent="0.35">
      <c r="A2" s="4" t="s">
        <v>1</v>
      </c>
      <c r="B2" s="4">
        <v>1</v>
      </c>
      <c r="C2" s="4" t="s">
        <v>0</v>
      </c>
      <c r="D2" s="4" t="s">
        <v>370</v>
      </c>
      <c r="E2" s="4" t="s">
        <v>308</v>
      </c>
      <c r="F2" s="4" t="s">
        <v>2</v>
      </c>
      <c r="G2" s="4" t="s">
        <v>0</v>
      </c>
      <c r="H2" s="4" t="s">
        <v>205</v>
      </c>
      <c r="I2" s="4" t="s">
        <v>372</v>
      </c>
      <c r="K2" s="4" t="str">
        <f t="shared" ref="K2:K65" si="0">A2&amp;B2&amp;C2&amp;D2&amp;E2&amp;F2&amp;G2&amp;H2&amp;I2</f>
        <v>.flair-1 {background:-0048px -0000px!important;}</v>
      </c>
    </row>
    <row r="3" spans="1:11" x14ac:dyDescent="0.35">
      <c r="A3" s="4" t="s">
        <v>1</v>
      </c>
      <c r="B3" s="4">
        <v>2</v>
      </c>
      <c r="C3" s="4" t="s">
        <v>0</v>
      </c>
      <c r="D3" s="4" t="s">
        <v>370</v>
      </c>
      <c r="E3" s="4" t="s">
        <v>309</v>
      </c>
      <c r="F3" s="4" t="s">
        <v>2</v>
      </c>
      <c r="G3" s="4" t="s">
        <v>0</v>
      </c>
      <c r="H3" s="4" t="s">
        <v>205</v>
      </c>
      <c r="I3" s="4" t="s">
        <v>372</v>
      </c>
      <c r="K3" s="4" t="str">
        <f t="shared" si="0"/>
        <v>.flair-2 {background:-0096px -0000px!important;}</v>
      </c>
    </row>
    <row r="4" spans="1:11" x14ac:dyDescent="0.35">
      <c r="A4" s="4" t="s">
        <v>1</v>
      </c>
      <c r="B4" s="4">
        <v>3</v>
      </c>
      <c r="C4" s="4" t="s">
        <v>0</v>
      </c>
      <c r="D4" s="4" t="s">
        <v>370</v>
      </c>
      <c r="E4" s="4" t="s">
        <v>310</v>
      </c>
      <c r="F4" s="4" t="s">
        <v>2</v>
      </c>
      <c r="G4" s="4" t="s">
        <v>0</v>
      </c>
      <c r="H4" s="4" t="s">
        <v>205</v>
      </c>
      <c r="I4" s="4" t="s">
        <v>372</v>
      </c>
      <c r="K4" s="4" t="str">
        <f t="shared" si="0"/>
        <v>.flair-3 {background:-0144px -0000px!important;}</v>
      </c>
    </row>
    <row r="5" spans="1:11" x14ac:dyDescent="0.35">
      <c r="A5" s="4" t="s">
        <v>1</v>
      </c>
      <c r="B5" s="4">
        <v>4</v>
      </c>
      <c r="C5" s="4" t="s">
        <v>0</v>
      </c>
      <c r="D5" s="4" t="s">
        <v>370</v>
      </c>
      <c r="E5" s="4" t="s">
        <v>311</v>
      </c>
      <c r="F5" s="4" t="s">
        <v>2</v>
      </c>
      <c r="G5" s="4" t="s">
        <v>0</v>
      </c>
      <c r="H5" s="4" t="s">
        <v>205</v>
      </c>
      <c r="I5" s="4" t="s">
        <v>372</v>
      </c>
      <c r="K5" s="4" t="str">
        <f t="shared" si="0"/>
        <v>.flair-4 {background:-0192px -0000px!important;}</v>
      </c>
    </row>
    <row r="6" spans="1:11" x14ac:dyDescent="0.35">
      <c r="A6" s="4" t="s">
        <v>1</v>
      </c>
      <c r="B6" s="4">
        <v>5</v>
      </c>
      <c r="C6" s="4" t="s">
        <v>0</v>
      </c>
      <c r="D6" s="4" t="s">
        <v>370</v>
      </c>
      <c r="E6" s="4" t="s">
        <v>205</v>
      </c>
      <c r="F6" s="4" t="s">
        <v>2</v>
      </c>
      <c r="G6" s="4" t="s">
        <v>0</v>
      </c>
      <c r="H6" s="4" t="s">
        <v>312</v>
      </c>
      <c r="I6" s="4" t="s">
        <v>372</v>
      </c>
      <c r="K6" s="4" t="str">
        <f t="shared" si="0"/>
        <v>.flair-5 {background:-0000px -0031px!important;}</v>
      </c>
    </row>
    <row r="7" spans="1:11" x14ac:dyDescent="0.35">
      <c r="A7" s="4" t="s">
        <v>1</v>
      </c>
      <c r="B7" s="4">
        <v>6</v>
      </c>
      <c r="C7" s="4" t="s">
        <v>0</v>
      </c>
      <c r="D7" s="4" t="s">
        <v>370</v>
      </c>
      <c r="E7" s="4" t="s">
        <v>308</v>
      </c>
      <c r="F7" s="4" t="s">
        <v>2</v>
      </c>
      <c r="G7" s="4" t="s">
        <v>0</v>
      </c>
      <c r="H7" s="4" t="s">
        <v>312</v>
      </c>
      <c r="I7" s="4" t="s">
        <v>372</v>
      </c>
      <c r="K7" s="4" t="str">
        <f t="shared" si="0"/>
        <v>.flair-6 {background:-0048px -0031px!important;}</v>
      </c>
    </row>
    <row r="8" spans="1:11" x14ac:dyDescent="0.35">
      <c r="A8" s="4" t="s">
        <v>1</v>
      </c>
      <c r="B8" s="4">
        <v>7</v>
      </c>
      <c r="C8" s="4" t="s">
        <v>0</v>
      </c>
      <c r="D8" s="4" t="s">
        <v>370</v>
      </c>
      <c r="E8" s="4" t="s">
        <v>309</v>
      </c>
      <c r="F8" s="4" t="s">
        <v>2</v>
      </c>
      <c r="G8" s="4" t="s">
        <v>0</v>
      </c>
      <c r="H8" s="4" t="s">
        <v>312</v>
      </c>
      <c r="I8" s="4" t="s">
        <v>372</v>
      </c>
      <c r="K8" s="4" t="str">
        <f t="shared" si="0"/>
        <v>.flair-7 {background:-0096px -0031px!important;}</v>
      </c>
    </row>
    <row r="9" spans="1:11" x14ac:dyDescent="0.35">
      <c r="A9" s="4" t="s">
        <v>1</v>
      </c>
      <c r="B9" s="4">
        <v>8</v>
      </c>
      <c r="C9" s="4" t="s">
        <v>0</v>
      </c>
      <c r="D9" s="4" t="s">
        <v>370</v>
      </c>
      <c r="E9" s="4" t="s">
        <v>310</v>
      </c>
      <c r="F9" s="4" t="s">
        <v>2</v>
      </c>
      <c r="G9" s="4" t="s">
        <v>0</v>
      </c>
      <c r="H9" s="4" t="s">
        <v>312</v>
      </c>
      <c r="I9" s="4" t="s">
        <v>372</v>
      </c>
      <c r="K9" s="4" t="str">
        <f t="shared" si="0"/>
        <v>.flair-8 {background:-0144px -0031px!important;}</v>
      </c>
    </row>
    <row r="10" spans="1:11" x14ac:dyDescent="0.35">
      <c r="A10" s="4" t="s">
        <v>1</v>
      </c>
      <c r="B10" s="4">
        <v>9</v>
      </c>
      <c r="C10" s="4" t="s">
        <v>0</v>
      </c>
      <c r="D10" s="4" t="s">
        <v>370</v>
      </c>
      <c r="E10" s="4" t="s">
        <v>311</v>
      </c>
      <c r="F10" s="4" t="s">
        <v>2</v>
      </c>
      <c r="G10" s="4" t="s">
        <v>0</v>
      </c>
      <c r="H10" s="4" t="s">
        <v>312</v>
      </c>
      <c r="I10" s="4" t="s">
        <v>372</v>
      </c>
      <c r="K10" s="4" t="str">
        <f t="shared" si="0"/>
        <v>.flair-9 {background:-0192px -0031px!important;}</v>
      </c>
    </row>
    <row r="11" spans="1:11" x14ac:dyDescent="0.35">
      <c r="A11" s="4" t="s">
        <v>1</v>
      </c>
      <c r="B11" s="4">
        <v>10</v>
      </c>
      <c r="C11" s="4" t="s">
        <v>0</v>
      </c>
      <c r="D11" s="4" t="s">
        <v>370</v>
      </c>
      <c r="E11" s="4" t="s">
        <v>205</v>
      </c>
      <c r="F11" s="4" t="s">
        <v>2</v>
      </c>
      <c r="G11" s="4" t="s">
        <v>0</v>
      </c>
      <c r="H11" s="4" t="s">
        <v>313</v>
      </c>
      <c r="I11" s="4" t="s">
        <v>372</v>
      </c>
      <c r="K11" s="4" t="str">
        <f t="shared" si="0"/>
        <v>.flair-10 {background:-0000px -0062px!important;}</v>
      </c>
    </row>
    <row r="12" spans="1:11" x14ac:dyDescent="0.35">
      <c r="A12" s="4" t="s">
        <v>1</v>
      </c>
      <c r="B12" s="4">
        <v>11</v>
      </c>
      <c r="C12" s="4" t="s">
        <v>0</v>
      </c>
      <c r="D12" s="4" t="s">
        <v>370</v>
      </c>
      <c r="E12" s="4" t="s">
        <v>308</v>
      </c>
      <c r="F12" s="4" t="s">
        <v>2</v>
      </c>
      <c r="G12" s="4" t="s">
        <v>0</v>
      </c>
      <c r="H12" s="4" t="s">
        <v>313</v>
      </c>
      <c r="I12" s="4" t="s">
        <v>372</v>
      </c>
      <c r="K12" s="4" t="str">
        <f t="shared" si="0"/>
        <v>.flair-11 {background:-0048px -0062px!important;}</v>
      </c>
    </row>
    <row r="13" spans="1:11" x14ac:dyDescent="0.35">
      <c r="A13" s="4" t="s">
        <v>1</v>
      </c>
      <c r="B13" s="4">
        <v>12</v>
      </c>
      <c r="C13" s="4" t="s">
        <v>0</v>
      </c>
      <c r="D13" s="4" t="s">
        <v>370</v>
      </c>
      <c r="E13" s="4" t="s">
        <v>309</v>
      </c>
      <c r="F13" s="4" t="s">
        <v>2</v>
      </c>
      <c r="G13" s="4" t="s">
        <v>0</v>
      </c>
      <c r="H13" s="4" t="s">
        <v>313</v>
      </c>
      <c r="I13" s="4" t="s">
        <v>372</v>
      </c>
      <c r="K13" s="4" t="str">
        <f t="shared" si="0"/>
        <v>.flair-12 {background:-0096px -0062px!important;}</v>
      </c>
    </row>
    <row r="14" spans="1:11" x14ac:dyDescent="0.35">
      <c r="A14" s="4" t="s">
        <v>1</v>
      </c>
      <c r="B14" s="4">
        <v>13</v>
      </c>
      <c r="C14" s="4" t="s">
        <v>0</v>
      </c>
      <c r="D14" s="4" t="s">
        <v>370</v>
      </c>
      <c r="E14" s="4" t="s">
        <v>310</v>
      </c>
      <c r="F14" s="4" t="s">
        <v>2</v>
      </c>
      <c r="G14" s="4" t="s">
        <v>0</v>
      </c>
      <c r="H14" s="4" t="s">
        <v>313</v>
      </c>
      <c r="I14" s="4" t="s">
        <v>372</v>
      </c>
      <c r="K14" s="4" t="str">
        <f t="shared" si="0"/>
        <v>.flair-13 {background:-0144px -0062px!important;}</v>
      </c>
    </row>
    <row r="15" spans="1:11" x14ac:dyDescent="0.35">
      <c r="A15" s="4" t="s">
        <v>1</v>
      </c>
      <c r="B15" s="4">
        <v>14</v>
      </c>
      <c r="C15" s="4" t="s">
        <v>0</v>
      </c>
      <c r="D15" s="4" t="s">
        <v>370</v>
      </c>
      <c r="E15" s="4" t="s">
        <v>311</v>
      </c>
      <c r="F15" s="4" t="s">
        <v>2</v>
      </c>
      <c r="G15" s="4" t="s">
        <v>0</v>
      </c>
      <c r="H15" s="4" t="s">
        <v>313</v>
      </c>
      <c r="I15" s="4" t="s">
        <v>372</v>
      </c>
      <c r="K15" s="4" t="str">
        <f t="shared" si="0"/>
        <v>.flair-14 {background:-0192px -0062px!important;}</v>
      </c>
    </row>
    <row r="16" spans="1:11" x14ac:dyDescent="0.35">
      <c r="A16" s="4" t="s">
        <v>1</v>
      </c>
      <c r="B16" s="4">
        <v>15</v>
      </c>
      <c r="C16" s="4" t="s">
        <v>0</v>
      </c>
      <c r="D16" s="4" t="s">
        <v>370</v>
      </c>
      <c r="E16" s="4" t="s">
        <v>205</v>
      </c>
      <c r="F16" s="4" t="s">
        <v>2</v>
      </c>
      <c r="G16" s="4" t="s">
        <v>0</v>
      </c>
      <c r="H16" s="4" t="s">
        <v>314</v>
      </c>
      <c r="I16" s="4" t="s">
        <v>372</v>
      </c>
      <c r="K16" s="4" t="str">
        <f t="shared" si="0"/>
        <v>.flair-15 {background:-0000px -0093px!important;}</v>
      </c>
    </row>
    <row r="17" spans="1:11" x14ac:dyDescent="0.35">
      <c r="A17" s="4" t="s">
        <v>1</v>
      </c>
      <c r="B17" s="4">
        <v>16</v>
      </c>
      <c r="C17" s="4" t="s">
        <v>0</v>
      </c>
      <c r="D17" s="4" t="s">
        <v>370</v>
      </c>
      <c r="E17" s="4" t="s">
        <v>308</v>
      </c>
      <c r="F17" s="4" t="s">
        <v>2</v>
      </c>
      <c r="G17" s="4" t="s">
        <v>0</v>
      </c>
      <c r="H17" s="4" t="s">
        <v>314</v>
      </c>
      <c r="I17" s="4" t="s">
        <v>372</v>
      </c>
      <c r="K17" s="4" t="str">
        <f t="shared" si="0"/>
        <v>.flair-16 {background:-0048px -0093px!important;}</v>
      </c>
    </row>
    <row r="18" spans="1:11" x14ac:dyDescent="0.35">
      <c r="A18" s="4" t="s">
        <v>1</v>
      </c>
      <c r="B18" s="4">
        <v>17</v>
      </c>
      <c r="C18" s="4" t="s">
        <v>0</v>
      </c>
      <c r="D18" s="4" t="s">
        <v>370</v>
      </c>
      <c r="E18" s="4" t="s">
        <v>309</v>
      </c>
      <c r="F18" s="4" t="s">
        <v>2</v>
      </c>
      <c r="G18" s="4" t="s">
        <v>0</v>
      </c>
      <c r="H18" s="4" t="s">
        <v>314</v>
      </c>
      <c r="I18" s="4" t="s">
        <v>372</v>
      </c>
      <c r="K18" s="4" t="str">
        <f t="shared" si="0"/>
        <v>.flair-17 {background:-0096px -0093px!important;}</v>
      </c>
    </row>
    <row r="19" spans="1:11" x14ac:dyDescent="0.35">
      <c r="A19" s="4" t="s">
        <v>1</v>
      </c>
      <c r="B19" s="4">
        <v>18</v>
      </c>
      <c r="C19" s="4" t="s">
        <v>0</v>
      </c>
      <c r="D19" s="4" t="s">
        <v>370</v>
      </c>
      <c r="E19" s="4" t="s">
        <v>310</v>
      </c>
      <c r="F19" s="4" t="s">
        <v>2</v>
      </c>
      <c r="G19" s="4" t="s">
        <v>0</v>
      </c>
      <c r="H19" s="4" t="s">
        <v>314</v>
      </c>
      <c r="I19" s="4" t="s">
        <v>372</v>
      </c>
      <c r="K19" s="4" t="str">
        <f t="shared" si="0"/>
        <v>.flair-18 {background:-0144px -0093px!important;}</v>
      </c>
    </row>
    <row r="20" spans="1:11" x14ac:dyDescent="0.35">
      <c r="A20" s="4" t="s">
        <v>1</v>
      </c>
      <c r="B20" s="4">
        <v>19</v>
      </c>
      <c r="C20" s="4" t="s">
        <v>0</v>
      </c>
      <c r="D20" s="4" t="s">
        <v>370</v>
      </c>
      <c r="E20" s="4" t="s">
        <v>311</v>
      </c>
      <c r="F20" s="4" t="s">
        <v>2</v>
      </c>
      <c r="G20" s="4" t="s">
        <v>0</v>
      </c>
      <c r="H20" s="4" t="s">
        <v>314</v>
      </c>
      <c r="I20" s="4" t="s">
        <v>372</v>
      </c>
      <c r="K20" s="4" t="str">
        <f t="shared" si="0"/>
        <v>.flair-19 {background:-0192px -0093px!important;}</v>
      </c>
    </row>
    <row r="21" spans="1:11" x14ac:dyDescent="0.35">
      <c r="A21" s="4" t="s">
        <v>1</v>
      </c>
      <c r="B21" s="4">
        <v>20</v>
      </c>
      <c r="C21" s="4" t="s">
        <v>0</v>
      </c>
      <c r="D21" s="4" t="s">
        <v>370</v>
      </c>
      <c r="E21" s="4" t="s">
        <v>205</v>
      </c>
      <c r="F21" s="4" t="s">
        <v>2</v>
      </c>
      <c r="G21" s="4" t="s">
        <v>0</v>
      </c>
      <c r="H21" s="4" t="s">
        <v>315</v>
      </c>
      <c r="I21" s="4" t="s">
        <v>372</v>
      </c>
      <c r="K21" s="4" t="str">
        <f t="shared" si="0"/>
        <v>.flair-20 {background:-0000px -0124px!important;}</v>
      </c>
    </row>
    <row r="22" spans="1:11" x14ac:dyDescent="0.35">
      <c r="A22" s="4" t="s">
        <v>1</v>
      </c>
      <c r="B22" s="4">
        <v>21</v>
      </c>
      <c r="C22" s="4" t="s">
        <v>0</v>
      </c>
      <c r="D22" s="4" t="s">
        <v>370</v>
      </c>
      <c r="E22" s="4" t="s">
        <v>308</v>
      </c>
      <c r="F22" s="4" t="s">
        <v>2</v>
      </c>
      <c r="G22" s="4" t="s">
        <v>0</v>
      </c>
      <c r="H22" s="4" t="s">
        <v>315</v>
      </c>
      <c r="I22" s="4" t="s">
        <v>372</v>
      </c>
      <c r="K22" s="4" t="str">
        <f t="shared" si="0"/>
        <v>.flair-21 {background:-0048px -0124px!important;}</v>
      </c>
    </row>
    <row r="23" spans="1:11" x14ac:dyDescent="0.35">
      <c r="A23" s="4" t="s">
        <v>1</v>
      </c>
      <c r="B23" s="4">
        <v>22</v>
      </c>
      <c r="C23" s="4" t="s">
        <v>0</v>
      </c>
      <c r="D23" s="4" t="s">
        <v>370</v>
      </c>
      <c r="E23" s="4" t="s">
        <v>309</v>
      </c>
      <c r="F23" s="4" t="s">
        <v>2</v>
      </c>
      <c r="G23" s="4" t="s">
        <v>0</v>
      </c>
      <c r="H23" s="4" t="s">
        <v>315</v>
      </c>
      <c r="I23" s="4" t="s">
        <v>372</v>
      </c>
      <c r="K23" s="4" t="str">
        <f t="shared" si="0"/>
        <v>.flair-22 {background:-0096px -0124px!important;}</v>
      </c>
    </row>
    <row r="24" spans="1:11" x14ac:dyDescent="0.35">
      <c r="A24" s="4" t="s">
        <v>1</v>
      </c>
      <c r="B24" s="4">
        <v>23</v>
      </c>
      <c r="C24" s="4" t="s">
        <v>0</v>
      </c>
      <c r="D24" s="4" t="s">
        <v>370</v>
      </c>
      <c r="E24" s="4" t="s">
        <v>310</v>
      </c>
      <c r="F24" s="4" t="s">
        <v>2</v>
      </c>
      <c r="G24" s="4" t="s">
        <v>0</v>
      </c>
      <c r="H24" s="4" t="s">
        <v>315</v>
      </c>
      <c r="I24" s="4" t="s">
        <v>372</v>
      </c>
      <c r="K24" s="4" t="str">
        <f t="shared" si="0"/>
        <v>.flair-23 {background:-0144px -0124px!important;}</v>
      </c>
    </row>
    <row r="25" spans="1:11" x14ac:dyDescent="0.35">
      <c r="A25" s="4" t="s">
        <v>1</v>
      </c>
      <c r="B25" s="4">
        <v>24</v>
      </c>
      <c r="C25" s="4" t="s">
        <v>0</v>
      </c>
      <c r="D25" s="4" t="s">
        <v>370</v>
      </c>
      <c r="E25" s="4" t="s">
        <v>311</v>
      </c>
      <c r="F25" s="4" t="s">
        <v>2</v>
      </c>
      <c r="G25" s="4" t="s">
        <v>0</v>
      </c>
      <c r="H25" s="4" t="s">
        <v>315</v>
      </c>
      <c r="I25" s="4" t="s">
        <v>372</v>
      </c>
      <c r="K25" s="4" t="str">
        <f t="shared" si="0"/>
        <v>.flair-24 {background:-0192px -0124px!important;}</v>
      </c>
    </row>
    <row r="26" spans="1:11" x14ac:dyDescent="0.35">
      <c r="A26" s="4" t="s">
        <v>1</v>
      </c>
      <c r="B26" s="4">
        <v>25</v>
      </c>
      <c r="C26" s="4" t="s">
        <v>0</v>
      </c>
      <c r="D26" s="4" t="s">
        <v>370</v>
      </c>
      <c r="E26" s="4" t="s">
        <v>205</v>
      </c>
      <c r="F26" s="4" t="s">
        <v>2</v>
      </c>
      <c r="G26" s="4" t="s">
        <v>0</v>
      </c>
      <c r="H26" s="4" t="s">
        <v>316</v>
      </c>
      <c r="I26" s="4" t="s">
        <v>372</v>
      </c>
      <c r="K26" s="4" t="str">
        <f t="shared" si="0"/>
        <v>.flair-25 {background:-0000px -0155px!important;}</v>
      </c>
    </row>
    <row r="27" spans="1:11" x14ac:dyDescent="0.35">
      <c r="A27" s="4" t="s">
        <v>1</v>
      </c>
      <c r="B27" s="4">
        <v>26</v>
      </c>
      <c r="C27" s="4" t="s">
        <v>0</v>
      </c>
      <c r="D27" s="4" t="s">
        <v>370</v>
      </c>
      <c r="E27" s="4" t="s">
        <v>308</v>
      </c>
      <c r="F27" s="4" t="s">
        <v>2</v>
      </c>
      <c r="G27" s="4" t="s">
        <v>0</v>
      </c>
      <c r="H27" s="4" t="s">
        <v>316</v>
      </c>
      <c r="I27" s="4" t="s">
        <v>372</v>
      </c>
      <c r="K27" s="4" t="str">
        <f t="shared" si="0"/>
        <v>.flair-26 {background:-0048px -0155px!important;}</v>
      </c>
    </row>
    <row r="28" spans="1:11" x14ac:dyDescent="0.35">
      <c r="A28" s="4" t="s">
        <v>1</v>
      </c>
      <c r="B28" s="4">
        <v>27</v>
      </c>
      <c r="C28" s="4" t="s">
        <v>0</v>
      </c>
      <c r="D28" s="4" t="s">
        <v>370</v>
      </c>
      <c r="E28" s="4" t="s">
        <v>309</v>
      </c>
      <c r="F28" s="4" t="s">
        <v>2</v>
      </c>
      <c r="G28" s="4" t="s">
        <v>0</v>
      </c>
      <c r="H28" s="4" t="s">
        <v>316</v>
      </c>
      <c r="I28" s="4" t="s">
        <v>372</v>
      </c>
      <c r="K28" s="4" t="str">
        <f t="shared" si="0"/>
        <v>.flair-27 {background:-0096px -0155px!important;}</v>
      </c>
    </row>
    <row r="29" spans="1:11" x14ac:dyDescent="0.35">
      <c r="A29" s="4" t="s">
        <v>1</v>
      </c>
      <c r="B29" s="4">
        <v>28</v>
      </c>
      <c r="C29" s="4" t="s">
        <v>0</v>
      </c>
      <c r="D29" s="4" t="s">
        <v>370</v>
      </c>
      <c r="E29" s="4" t="s">
        <v>310</v>
      </c>
      <c r="F29" s="4" t="s">
        <v>2</v>
      </c>
      <c r="G29" s="4" t="s">
        <v>0</v>
      </c>
      <c r="H29" s="4" t="s">
        <v>316</v>
      </c>
      <c r="I29" s="4" t="s">
        <v>372</v>
      </c>
      <c r="K29" s="4" t="str">
        <f t="shared" si="0"/>
        <v>.flair-28 {background:-0144px -0155px!important;}</v>
      </c>
    </row>
    <row r="30" spans="1:11" x14ac:dyDescent="0.35">
      <c r="A30" s="4" t="s">
        <v>1</v>
      </c>
      <c r="B30" s="4">
        <v>29</v>
      </c>
      <c r="C30" s="4" t="s">
        <v>0</v>
      </c>
      <c r="D30" s="4" t="s">
        <v>370</v>
      </c>
      <c r="E30" s="4" t="s">
        <v>311</v>
      </c>
      <c r="F30" s="4" t="s">
        <v>2</v>
      </c>
      <c r="G30" s="4" t="s">
        <v>0</v>
      </c>
      <c r="H30" s="4" t="s">
        <v>316</v>
      </c>
      <c r="I30" s="4" t="s">
        <v>372</v>
      </c>
      <c r="K30" s="4" t="str">
        <f t="shared" si="0"/>
        <v>.flair-29 {background:-0192px -0155px!important;}</v>
      </c>
    </row>
    <row r="31" spans="1:11" x14ac:dyDescent="0.35">
      <c r="A31" s="4" t="s">
        <v>1</v>
      </c>
      <c r="B31" s="4">
        <v>30</v>
      </c>
      <c r="C31" s="4" t="s">
        <v>0</v>
      </c>
      <c r="D31" s="4" t="s">
        <v>370</v>
      </c>
      <c r="E31" s="4" t="s">
        <v>205</v>
      </c>
      <c r="F31" s="4" t="s">
        <v>2</v>
      </c>
      <c r="G31" s="4" t="s">
        <v>0</v>
      </c>
      <c r="H31" s="4" t="s">
        <v>317</v>
      </c>
      <c r="I31" s="4" t="s">
        <v>372</v>
      </c>
      <c r="K31" s="4" t="str">
        <f t="shared" si="0"/>
        <v>.flair-30 {background:-0000px -0186px!important;}</v>
      </c>
    </row>
    <row r="32" spans="1:11" x14ac:dyDescent="0.35">
      <c r="A32" s="4" t="s">
        <v>1</v>
      </c>
      <c r="B32" s="4">
        <v>31</v>
      </c>
      <c r="C32" s="4" t="s">
        <v>0</v>
      </c>
      <c r="D32" s="4" t="s">
        <v>370</v>
      </c>
      <c r="E32" s="4" t="s">
        <v>308</v>
      </c>
      <c r="F32" s="4" t="s">
        <v>2</v>
      </c>
      <c r="G32" s="4" t="s">
        <v>0</v>
      </c>
      <c r="H32" s="4" t="s">
        <v>317</v>
      </c>
      <c r="I32" s="4" t="s">
        <v>372</v>
      </c>
      <c r="K32" s="4" t="str">
        <f t="shared" si="0"/>
        <v>.flair-31 {background:-0048px -0186px!important;}</v>
      </c>
    </row>
    <row r="33" spans="1:11" x14ac:dyDescent="0.35">
      <c r="A33" s="4" t="s">
        <v>1</v>
      </c>
      <c r="B33" s="4">
        <v>32</v>
      </c>
      <c r="C33" s="4" t="s">
        <v>0</v>
      </c>
      <c r="D33" s="4" t="s">
        <v>370</v>
      </c>
      <c r="E33" s="4" t="s">
        <v>309</v>
      </c>
      <c r="F33" s="4" t="s">
        <v>2</v>
      </c>
      <c r="G33" s="4" t="s">
        <v>0</v>
      </c>
      <c r="H33" s="4" t="s">
        <v>317</v>
      </c>
      <c r="I33" s="4" t="s">
        <v>372</v>
      </c>
      <c r="K33" s="4" t="str">
        <f t="shared" si="0"/>
        <v>.flair-32 {background:-0096px -0186px!important;}</v>
      </c>
    </row>
    <row r="34" spans="1:11" x14ac:dyDescent="0.35">
      <c r="A34" s="4" t="s">
        <v>1</v>
      </c>
      <c r="B34" s="4">
        <v>33</v>
      </c>
      <c r="C34" s="4" t="s">
        <v>0</v>
      </c>
      <c r="D34" s="4" t="s">
        <v>370</v>
      </c>
      <c r="E34" s="4" t="s">
        <v>310</v>
      </c>
      <c r="F34" s="4" t="s">
        <v>2</v>
      </c>
      <c r="G34" s="4" t="s">
        <v>0</v>
      </c>
      <c r="H34" s="4" t="s">
        <v>317</v>
      </c>
      <c r="I34" s="4" t="s">
        <v>372</v>
      </c>
      <c r="K34" s="4" t="str">
        <f t="shared" si="0"/>
        <v>.flair-33 {background:-0144px -0186px!important;}</v>
      </c>
    </row>
    <row r="35" spans="1:11" x14ac:dyDescent="0.35">
      <c r="A35" s="4" t="s">
        <v>1</v>
      </c>
      <c r="B35" s="4">
        <v>34</v>
      </c>
      <c r="C35" s="4" t="s">
        <v>0</v>
      </c>
      <c r="D35" s="4" t="s">
        <v>370</v>
      </c>
      <c r="E35" s="4" t="s">
        <v>311</v>
      </c>
      <c r="F35" s="4" t="s">
        <v>2</v>
      </c>
      <c r="G35" s="4" t="s">
        <v>0</v>
      </c>
      <c r="H35" s="4" t="s">
        <v>317</v>
      </c>
      <c r="I35" s="4" t="s">
        <v>372</v>
      </c>
      <c r="K35" s="4" t="str">
        <f t="shared" si="0"/>
        <v>.flair-34 {background:-0192px -0186px!important;}</v>
      </c>
    </row>
    <row r="36" spans="1:11" x14ac:dyDescent="0.35">
      <c r="A36" s="4" t="s">
        <v>1</v>
      </c>
      <c r="B36" s="4">
        <v>35</v>
      </c>
      <c r="C36" s="4" t="s">
        <v>0</v>
      </c>
      <c r="D36" s="4" t="s">
        <v>370</v>
      </c>
      <c r="E36" s="4" t="s">
        <v>205</v>
      </c>
      <c r="F36" s="4" t="s">
        <v>2</v>
      </c>
      <c r="G36" s="4" t="s">
        <v>0</v>
      </c>
      <c r="H36" s="4" t="s">
        <v>318</v>
      </c>
      <c r="I36" s="4" t="s">
        <v>372</v>
      </c>
      <c r="K36" s="4" t="str">
        <f t="shared" si="0"/>
        <v>.flair-35 {background:-0000px -0217px!important;}</v>
      </c>
    </row>
    <row r="37" spans="1:11" x14ac:dyDescent="0.35">
      <c r="A37" s="4" t="s">
        <v>1</v>
      </c>
      <c r="B37" s="4">
        <v>36</v>
      </c>
      <c r="C37" s="4" t="s">
        <v>0</v>
      </c>
      <c r="D37" s="4" t="s">
        <v>370</v>
      </c>
      <c r="E37" s="4" t="s">
        <v>308</v>
      </c>
      <c r="F37" s="4" t="s">
        <v>2</v>
      </c>
      <c r="G37" s="4" t="s">
        <v>0</v>
      </c>
      <c r="H37" s="4" t="s">
        <v>318</v>
      </c>
      <c r="I37" s="4" t="s">
        <v>372</v>
      </c>
      <c r="K37" s="4" t="str">
        <f t="shared" si="0"/>
        <v>.flair-36 {background:-0048px -0217px!important;}</v>
      </c>
    </row>
    <row r="38" spans="1:11" x14ac:dyDescent="0.35">
      <c r="A38" s="4" t="s">
        <v>1</v>
      </c>
      <c r="B38" s="4">
        <v>37</v>
      </c>
      <c r="C38" s="4" t="s">
        <v>0</v>
      </c>
      <c r="D38" s="4" t="s">
        <v>370</v>
      </c>
      <c r="E38" s="4" t="s">
        <v>309</v>
      </c>
      <c r="F38" s="4" t="s">
        <v>2</v>
      </c>
      <c r="G38" s="4" t="s">
        <v>0</v>
      </c>
      <c r="H38" s="4" t="s">
        <v>318</v>
      </c>
      <c r="I38" s="4" t="s">
        <v>372</v>
      </c>
      <c r="K38" s="4" t="str">
        <f t="shared" si="0"/>
        <v>.flair-37 {background:-0096px -0217px!important;}</v>
      </c>
    </row>
    <row r="39" spans="1:11" x14ac:dyDescent="0.35">
      <c r="A39" s="4" t="s">
        <v>1</v>
      </c>
      <c r="B39" s="4">
        <v>38</v>
      </c>
      <c r="C39" s="4" t="s">
        <v>0</v>
      </c>
      <c r="D39" s="4" t="s">
        <v>370</v>
      </c>
      <c r="E39" s="4" t="s">
        <v>310</v>
      </c>
      <c r="F39" s="4" t="s">
        <v>2</v>
      </c>
      <c r="G39" s="4" t="s">
        <v>0</v>
      </c>
      <c r="H39" s="4" t="s">
        <v>318</v>
      </c>
      <c r="I39" s="4" t="s">
        <v>372</v>
      </c>
      <c r="K39" s="4" t="str">
        <f t="shared" si="0"/>
        <v>.flair-38 {background:-0144px -0217px!important;}</v>
      </c>
    </row>
    <row r="40" spans="1:11" x14ac:dyDescent="0.35">
      <c r="A40" s="4" t="s">
        <v>1</v>
      </c>
      <c r="B40" s="4">
        <v>39</v>
      </c>
      <c r="C40" s="4" t="s">
        <v>0</v>
      </c>
      <c r="D40" s="4" t="s">
        <v>370</v>
      </c>
      <c r="E40" s="4" t="s">
        <v>311</v>
      </c>
      <c r="F40" s="4" t="s">
        <v>2</v>
      </c>
      <c r="G40" s="4" t="s">
        <v>0</v>
      </c>
      <c r="H40" s="4" t="s">
        <v>318</v>
      </c>
      <c r="I40" s="4" t="s">
        <v>372</v>
      </c>
      <c r="K40" s="4" t="str">
        <f t="shared" si="0"/>
        <v>.flair-39 {background:-0192px -0217px!important;}</v>
      </c>
    </row>
    <row r="41" spans="1:11" x14ac:dyDescent="0.35">
      <c r="A41" s="4" t="s">
        <v>1</v>
      </c>
      <c r="B41" s="4">
        <v>40</v>
      </c>
      <c r="C41" s="4" t="s">
        <v>0</v>
      </c>
      <c r="D41" s="4" t="s">
        <v>370</v>
      </c>
      <c r="E41" s="4" t="s">
        <v>205</v>
      </c>
      <c r="F41" s="4" t="s">
        <v>2</v>
      </c>
      <c r="G41" s="4" t="s">
        <v>0</v>
      </c>
      <c r="H41" s="4" t="s">
        <v>319</v>
      </c>
      <c r="I41" s="4" t="s">
        <v>372</v>
      </c>
      <c r="K41" s="4" t="str">
        <f t="shared" si="0"/>
        <v>.flair-40 {background:-0000px -0248px!important;}</v>
      </c>
    </row>
    <row r="42" spans="1:11" x14ac:dyDescent="0.35">
      <c r="A42" s="4" t="s">
        <v>1</v>
      </c>
      <c r="B42" s="4">
        <v>41</v>
      </c>
      <c r="C42" s="4" t="s">
        <v>0</v>
      </c>
      <c r="D42" s="4" t="s">
        <v>370</v>
      </c>
      <c r="E42" s="4" t="s">
        <v>308</v>
      </c>
      <c r="F42" s="4" t="s">
        <v>2</v>
      </c>
      <c r="G42" s="4" t="s">
        <v>0</v>
      </c>
      <c r="H42" s="4" t="s">
        <v>319</v>
      </c>
      <c r="I42" s="4" t="s">
        <v>372</v>
      </c>
      <c r="K42" s="4" t="str">
        <f t="shared" si="0"/>
        <v>.flair-41 {background:-0048px -0248px!important;}</v>
      </c>
    </row>
    <row r="43" spans="1:11" x14ac:dyDescent="0.35">
      <c r="A43" s="4" t="s">
        <v>1</v>
      </c>
      <c r="B43" s="4">
        <v>42</v>
      </c>
      <c r="C43" s="4" t="s">
        <v>0</v>
      </c>
      <c r="D43" s="4" t="s">
        <v>370</v>
      </c>
      <c r="E43" s="4" t="s">
        <v>309</v>
      </c>
      <c r="F43" s="4" t="s">
        <v>2</v>
      </c>
      <c r="G43" s="4" t="s">
        <v>0</v>
      </c>
      <c r="H43" s="4" t="s">
        <v>319</v>
      </c>
      <c r="I43" s="4" t="s">
        <v>372</v>
      </c>
      <c r="K43" s="4" t="str">
        <f t="shared" si="0"/>
        <v>.flair-42 {background:-0096px -0248px!important;}</v>
      </c>
    </row>
    <row r="44" spans="1:11" x14ac:dyDescent="0.35">
      <c r="A44" s="4" t="s">
        <v>1</v>
      </c>
      <c r="B44" s="4">
        <v>43</v>
      </c>
      <c r="C44" s="4" t="s">
        <v>0</v>
      </c>
      <c r="D44" s="4" t="s">
        <v>370</v>
      </c>
      <c r="E44" s="4" t="s">
        <v>310</v>
      </c>
      <c r="F44" s="4" t="s">
        <v>2</v>
      </c>
      <c r="G44" s="4" t="s">
        <v>0</v>
      </c>
      <c r="H44" s="4" t="s">
        <v>319</v>
      </c>
      <c r="I44" s="4" t="s">
        <v>372</v>
      </c>
      <c r="K44" s="4" t="str">
        <f t="shared" si="0"/>
        <v>.flair-43 {background:-0144px -0248px!important;}</v>
      </c>
    </row>
    <row r="45" spans="1:11" x14ac:dyDescent="0.35">
      <c r="A45" s="4" t="s">
        <v>1</v>
      </c>
      <c r="B45" s="4">
        <v>44</v>
      </c>
      <c r="C45" s="4" t="s">
        <v>0</v>
      </c>
      <c r="D45" s="4" t="s">
        <v>370</v>
      </c>
      <c r="E45" s="4" t="s">
        <v>311</v>
      </c>
      <c r="F45" s="4" t="s">
        <v>2</v>
      </c>
      <c r="G45" s="4" t="s">
        <v>0</v>
      </c>
      <c r="H45" s="4" t="s">
        <v>319</v>
      </c>
      <c r="I45" s="4" t="s">
        <v>372</v>
      </c>
      <c r="K45" s="4" t="str">
        <f t="shared" si="0"/>
        <v>.flair-44 {background:-0192px -0248px!important;}</v>
      </c>
    </row>
    <row r="46" spans="1:11" x14ac:dyDescent="0.35">
      <c r="A46" s="4" t="s">
        <v>1</v>
      </c>
      <c r="B46" s="4">
        <v>45</v>
      </c>
      <c r="C46" s="4" t="s">
        <v>0</v>
      </c>
      <c r="D46" s="4" t="s">
        <v>370</v>
      </c>
      <c r="E46" s="4" t="s">
        <v>205</v>
      </c>
      <c r="F46" s="4" t="s">
        <v>2</v>
      </c>
      <c r="G46" s="4" t="s">
        <v>0</v>
      </c>
      <c r="H46" s="4" t="s">
        <v>320</v>
      </c>
      <c r="I46" s="4" t="s">
        <v>372</v>
      </c>
      <c r="K46" s="4" t="str">
        <f t="shared" si="0"/>
        <v>.flair-45 {background:-0000px -0279px!important;}</v>
      </c>
    </row>
    <row r="47" spans="1:11" x14ac:dyDescent="0.35">
      <c r="A47" s="4" t="s">
        <v>1</v>
      </c>
      <c r="B47" s="4">
        <v>46</v>
      </c>
      <c r="C47" s="4" t="s">
        <v>0</v>
      </c>
      <c r="D47" s="4" t="s">
        <v>370</v>
      </c>
      <c r="E47" s="4" t="s">
        <v>308</v>
      </c>
      <c r="F47" s="4" t="s">
        <v>2</v>
      </c>
      <c r="G47" s="4" t="s">
        <v>0</v>
      </c>
      <c r="H47" s="4" t="s">
        <v>320</v>
      </c>
      <c r="I47" s="4" t="s">
        <v>372</v>
      </c>
      <c r="K47" s="4" t="str">
        <f t="shared" si="0"/>
        <v>.flair-46 {background:-0048px -0279px!important;}</v>
      </c>
    </row>
    <row r="48" spans="1:11" x14ac:dyDescent="0.35">
      <c r="A48" s="4" t="s">
        <v>1</v>
      </c>
      <c r="B48" s="4">
        <v>47</v>
      </c>
      <c r="C48" s="4" t="s">
        <v>0</v>
      </c>
      <c r="D48" s="4" t="s">
        <v>370</v>
      </c>
      <c r="E48" s="4" t="s">
        <v>309</v>
      </c>
      <c r="F48" s="4" t="s">
        <v>2</v>
      </c>
      <c r="G48" s="4" t="s">
        <v>0</v>
      </c>
      <c r="H48" s="4" t="s">
        <v>320</v>
      </c>
      <c r="I48" s="4" t="s">
        <v>372</v>
      </c>
      <c r="K48" s="4" t="str">
        <f t="shared" si="0"/>
        <v>.flair-47 {background:-0096px -0279px!important;}</v>
      </c>
    </row>
    <row r="49" spans="1:11" x14ac:dyDescent="0.35">
      <c r="A49" s="4" t="s">
        <v>1</v>
      </c>
      <c r="B49" s="4">
        <v>48</v>
      </c>
      <c r="C49" s="4" t="s">
        <v>0</v>
      </c>
      <c r="D49" s="4" t="s">
        <v>370</v>
      </c>
      <c r="E49" s="4" t="s">
        <v>310</v>
      </c>
      <c r="F49" s="4" t="s">
        <v>2</v>
      </c>
      <c r="G49" s="4" t="s">
        <v>0</v>
      </c>
      <c r="H49" s="4" t="s">
        <v>320</v>
      </c>
      <c r="I49" s="4" t="s">
        <v>372</v>
      </c>
      <c r="K49" s="4" t="str">
        <f t="shared" si="0"/>
        <v>.flair-48 {background:-0144px -0279px!important;}</v>
      </c>
    </row>
    <row r="50" spans="1:11" x14ac:dyDescent="0.35">
      <c r="A50" s="4" t="s">
        <v>1</v>
      </c>
      <c r="B50" s="4">
        <v>49</v>
      </c>
      <c r="C50" s="4" t="s">
        <v>0</v>
      </c>
      <c r="D50" s="4" t="s">
        <v>370</v>
      </c>
      <c r="E50" s="4" t="s">
        <v>311</v>
      </c>
      <c r="F50" s="4" t="s">
        <v>2</v>
      </c>
      <c r="G50" s="4" t="s">
        <v>0</v>
      </c>
      <c r="H50" s="4" t="s">
        <v>320</v>
      </c>
      <c r="I50" s="4" t="s">
        <v>372</v>
      </c>
      <c r="K50" s="4" t="str">
        <f t="shared" si="0"/>
        <v>.flair-49 {background:-0192px -0279px!important;}</v>
      </c>
    </row>
    <row r="51" spans="1:11" x14ac:dyDescent="0.35">
      <c r="A51" s="4" t="s">
        <v>1</v>
      </c>
      <c r="B51" s="4">
        <v>50</v>
      </c>
      <c r="C51" s="4" t="s">
        <v>0</v>
      </c>
      <c r="D51" s="4" t="s">
        <v>370</v>
      </c>
      <c r="E51" s="4" t="s">
        <v>205</v>
      </c>
      <c r="F51" s="4" t="s">
        <v>2</v>
      </c>
      <c r="G51" s="4" t="s">
        <v>0</v>
      </c>
      <c r="H51" s="4" t="s">
        <v>321</v>
      </c>
      <c r="I51" s="4" t="s">
        <v>372</v>
      </c>
      <c r="K51" s="4" t="str">
        <f t="shared" si="0"/>
        <v>.flair-50 {background:-0000px -0310px!important;}</v>
      </c>
    </row>
    <row r="52" spans="1:11" x14ac:dyDescent="0.35">
      <c r="A52" s="4" t="s">
        <v>1</v>
      </c>
      <c r="B52" s="4">
        <v>51</v>
      </c>
      <c r="C52" s="4" t="s">
        <v>0</v>
      </c>
      <c r="D52" s="4" t="s">
        <v>370</v>
      </c>
      <c r="E52" s="4" t="s">
        <v>308</v>
      </c>
      <c r="F52" s="4" t="s">
        <v>2</v>
      </c>
      <c r="G52" s="4" t="s">
        <v>0</v>
      </c>
      <c r="H52" s="4" t="s">
        <v>321</v>
      </c>
      <c r="I52" s="4" t="s">
        <v>372</v>
      </c>
      <c r="K52" s="4" t="str">
        <f t="shared" si="0"/>
        <v>.flair-51 {background:-0048px -0310px!important;}</v>
      </c>
    </row>
    <row r="53" spans="1:11" x14ac:dyDescent="0.35">
      <c r="A53" s="4" t="s">
        <v>1</v>
      </c>
      <c r="B53" s="4">
        <v>52</v>
      </c>
      <c r="C53" s="4" t="s">
        <v>0</v>
      </c>
      <c r="D53" s="4" t="s">
        <v>370</v>
      </c>
      <c r="E53" s="4" t="s">
        <v>309</v>
      </c>
      <c r="F53" s="4" t="s">
        <v>2</v>
      </c>
      <c r="G53" s="4" t="s">
        <v>0</v>
      </c>
      <c r="H53" s="4" t="s">
        <v>321</v>
      </c>
      <c r="I53" s="4" t="s">
        <v>372</v>
      </c>
      <c r="K53" s="4" t="str">
        <f t="shared" si="0"/>
        <v>.flair-52 {background:-0096px -0310px!important;}</v>
      </c>
    </row>
    <row r="54" spans="1:11" x14ac:dyDescent="0.35">
      <c r="A54" s="4" t="s">
        <v>1</v>
      </c>
      <c r="B54" s="4">
        <v>53</v>
      </c>
      <c r="C54" s="4" t="s">
        <v>0</v>
      </c>
      <c r="D54" s="4" t="s">
        <v>370</v>
      </c>
      <c r="E54" s="4" t="s">
        <v>310</v>
      </c>
      <c r="F54" s="4" t="s">
        <v>2</v>
      </c>
      <c r="G54" s="4" t="s">
        <v>0</v>
      </c>
      <c r="H54" s="4" t="s">
        <v>321</v>
      </c>
      <c r="I54" s="4" t="s">
        <v>372</v>
      </c>
      <c r="K54" s="4" t="str">
        <f t="shared" si="0"/>
        <v>.flair-53 {background:-0144px -0310px!important;}</v>
      </c>
    </row>
    <row r="55" spans="1:11" x14ac:dyDescent="0.35">
      <c r="A55" s="4" t="s">
        <v>1</v>
      </c>
      <c r="B55" s="4">
        <v>54</v>
      </c>
      <c r="C55" s="4" t="s">
        <v>0</v>
      </c>
      <c r="D55" s="4" t="s">
        <v>370</v>
      </c>
      <c r="E55" s="4" t="s">
        <v>311</v>
      </c>
      <c r="F55" s="4" t="s">
        <v>2</v>
      </c>
      <c r="G55" s="4" t="s">
        <v>0</v>
      </c>
      <c r="H55" s="4" t="s">
        <v>321</v>
      </c>
      <c r="I55" s="4" t="s">
        <v>372</v>
      </c>
      <c r="K55" s="4" t="str">
        <f t="shared" si="0"/>
        <v>.flair-54 {background:-0192px -0310px!important;}</v>
      </c>
    </row>
    <row r="56" spans="1:11" x14ac:dyDescent="0.35">
      <c r="A56" s="4" t="s">
        <v>1</v>
      </c>
      <c r="B56" s="4">
        <v>55</v>
      </c>
      <c r="C56" s="4" t="s">
        <v>0</v>
      </c>
      <c r="D56" s="4" t="s">
        <v>370</v>
      </c>
      <c r="E56" s="4" t="s">
        <v>205</v>
      </c>
      <c r="F56" s="4" t="s">
        <v>2</v>
      </c>
      <c r="G56" s="4" t="s">
        <v>0</v>
      </c>
      <c r="H56" s="4" t="s">
        <v>322</v>
      </c>
      <c r="I56" s="4" t="s">
        <v>372</v>
      </c>
      <c r="K56" s="4" t="str">
        <f t="shared" si="0"/>
        <v>.flair-55 {background:-0000px -0341px!important;}</v>
      </c>
    </row>
    <row r="57" spans="1:11" x14ac:dyDescent="0.35">
      <c r="A57" s="4" t="s">
        <v>1</v>
      </c>
      <c r="B57" s="4">
        <v>56</v>
      </c>
      <c r="C57" s="4" t="s">
        <v>0</v>
      </c>
      <c r="D57" s="4" t="s">
        <v>370</v>
      </c>
      <c r="E57" s="4" t="s">
        <v>308</v>
      </c>
      <c r="F57" s="4" t="s">
        <v>2</v>
      </c>
      <c r="G57" s="4" t="s">
        <v>0</v>
      </c>
      <c r="H57" s="4" t="s">
        <v>322</v>
      </c>
      <c r="I57" s="4" t="s">
        <v>372</v>
      </c>
      <c r="K57" s="4" t="str">
        <f t="shared" si="0"/>
        <v>.flair-56 {background:-0048px -0341px!important;}</v>
      </c>
    </row>
    <row r="58" spans="1:11" x14ac:dyDescent="0.35">
      <c r="A58" s="4" t="s">
        <v>1</v>
      </c>
      <c r="B58" s="4">
        <v>57</v>
      </c>
      <c r="C58" s="4" t="s">
        <v>0</v>
      </c>
      <c r="D58" s="4" t="s">
        <v>370</v>
      </c>
      <c r="E58" s="4" t="s">
        <v>309</v>
      </c>
      <c r="F58" s="4" t="s">
        <v>2</v>
      </c>
      <c r="G58" s="4" t="s">
        <v>0</v>
      </c>
      <c r="H58" s="4" t="s">
        <v>322</v>
      </c>
      <c r="I58" s="4" t="s">
        <v>372</v>
      </c>
      <c r="K58" s="4" t="str">
        <f t="shared" si="0"/>
        <v>.flair-57 {background:-0096px -0341px!important;}</v>
      </c>
    </row>
    <row r="59" spans="1:11" x14ac:dyDescent="0.35">
      <c r="A59" s="4" t="s">
        <v>1</v>
      </c>
      <c r="B59" s="4">
        <v>58</v>
      </c>
      <c r="C59" s="4" t="s">
        <v>0</v>
      </c>
      <c r="D59" s="4" t="s">
        <v>370</v>
      </c>
      <c r="E59" s="4" t="s">
        <v>310</v>
      </c>
      <c r="F59" s="4" t="s">
        <v>2</v>
      </c>
      <c r="G59" s="4" t="s">
        <v>0</v>
      </c>
      <c r="H59" s="4" t="s">
        <v>322</v>
      </c>
      <c r="I59" s="4" t="s">
        <v>372</v>
      </c>
      <c r="K59" s="4" t="str">
        <f t="shared" si="0"/>
        <v>.flair-58 {background:-0144px -0341px!important;}</v>
      </c>
    </row>
    <row r="60" spans="1:11" x14ac:dyDescent="0.35">
      <c r="A60" s="4" t="s">
        <v>1</v>
      </c>
      <c r="B60" s="4">
        <v>59</v>
      </c>
      <c r="C60" s="4" t="s">
        <v>0</v>
      </c>
      <c r="D60" s="4" t="s">
        <v>370</v>
      </c>
      <c r="E60" s="4" t="s">
        <v>311</v>
      </c>
      <c r="F60" s="4" t="s">
        <v>2</v>
      </c>
      <c r="G60" s="4" t="s">
        <v>0</v>
      </c>
      <c r="H60" s="4" t="s">
        <v>322</v>
      </c>
      <c r="I60" s="4" t="s">
        <v>372</v>
      </c>
      <c r="K60" s="4" t="str">
        <f t="shared" si="0"/>
        <v>.flair-59 {background:-0192px -0341px!important;}</v>
      </c>
    </row>
    <row r="61" spans="1:11" x14ac:dyDescent="0.35">
      <c r="A61" s="4" t="s">
        <v>1</v>
      </c>
      <c r="B61" s="4">
        <v>60</v>
      </c>
      <c r="C61" s="4" t="s">
        <v>0</v>
      </c>
      <c r="D61" s="4" t="s">
        <v>370</v>
      </c>
      <c r="E61" s="4" t="s">
        <v>205</v>
      </c>
      <c r="F61" s="4" t="s">
        <v>2</v>
      </c>
      <c r="G61" s="4" t="s">
        <v>0</v>
      </c>
      <c r="H61" s="4" t="s">
        <v>323</v>
      </c>
      <c r="I61" s="4" t="s">
        <v>372</v>
      </c>
      <c r="K61" s="4" t="str">
        <f t="shared" si="0"/>
        <v>.flair-60 {background:-0000px -0372px!important;}</v>
      </c>
    </row>
    <row r="62" spans="1:11" x14ac:dyDescent="0.35">
      <c r="A62" s="4" t="s">
        <v>1</v>
      </c>
      <c r="B62" s="4">
        <v>61</v>
      </c>
      <c r="C62" s="4" t="s">
        <v>0</v>
      </c>
      <c r="D62" s="4" t="s">
        <v>370</v>
      </c>
      <c r="E62" s="4" t="s">
        <v>308</v>
      </c>
      <c r="F62" s="4" t="s">
        <v>2</v>
      </c>
      <c r="G62" s="4" t="s">
        <v>0</v>
      </c>
      <c r="H62" s="4" t="s">
        <v>323</v>
      </c>
      <c r="I62" s="4" t="s">
        <v>372</v>
      </c>
      <c r="K62" s="4" t="str">
        <f t="shared" si="0"/>
        <v>.flair-61 {background:-0048px -0372px!important;}</v>
      </c>
    </row>
    <row r="63" spans="1:11" x14ac:dyDescent="0.35">
      <c r="A63" s="4" t="s">
        <v>1</v>
      </c>
      <c r="B63" s="4">
        <v>62</v>
      </c>
      <c r="C63" s="4" t="s">
        <v>0</v>
      </c>
      <c r="D63" s="4" t="s">
        <v>370</v>
      </c>
      <c r="E63" s="4" t="s">
        <v>309</v>
      </c>
      <c r="F63" s="4" t="s">
        <v>2</v>
      </c>
      <c r="G63" s="4" t="s">
        <v>0</v>
      </c>
      <c r="H63" s="4" t="s">
        <v>323</v>
      </c>
      <c r="I63" s="4" t="s">
        <v>372</v>
      </c>
      <c r="K63" s="4" t="str">
        <f t="shared" si="0"/>
        <v>.flair-62 {background:-0096px -0372px!important;}</v>
      </c>
    </row>
    <row r="64" spans="1:11" x14ac:dyDescent="0.35">
      <c r="A64" s="4" t="s">
        <v>1</v>
      </c>
      <c r="B64" s="4">
        <v>63</v>
      </c>
      <c r="C64" s="4" t="s">
        <v>0</v>
      </c>
      <c r="D64" s="4" t="s">
        <v>370</v>
      </c>
      <c r="E64" s="4" t="s">
        <v>310</v>
      </c>
      <c r="F64" s="4" t="s">
        <v>2</v>
      </c>
      <c r="G64" s="4" t="s">
        <v>0</v>
      </c>
      <c r="H64" s="4" t="s">
        <v>323</v>
      </c>
      <c r="I64" s="4" t="s">
        <v>372</v>
      </c>
      <c r="K64" s="4" t="str">
        <f t="shared" si="0"/>
        <v>.flair-63 {background:-0144px -0372px!important;}</v>
      </c>
    </row>
    <row r="65" spans="1:11" x14ac:dyDescent="0.35">
      <c r="A65" s="4" t="s">
        <v>1</v>
      </c>
      <c r="B65" s="4">
        <v>64</v>
      </c>
      <c r="C65" s="4" t="s">
        <v>0</v>
      </c>
      <c r="D65" s="4" t="s">
        <v>370</v>
      </c>
      <c r="E65" s="4" t="s">
        <v>311</v>
      </c>
      <c r="F65" s="4" t="s">
        <v>2</v>
      </c>
      <c r="G65" s="4" t="s">
        <v>0</v>
      </c>
      <c r="H65" s="4" t="s">
        <v>323</v>
      </c>
      <c r="I65" s="4" t="s">
        <v>372</v>
      </c>
      <c r="K65" s="4" t="str">
        <f t="shared" si="0"/>
        <v>.flair-64 {background:-0192px -0372px!important;}</v>
      </c>
    </row>
    <row r="66" spans="1:11" x14ac:dyDescent="0.35">
      <c r="A66" s="4" t="s">
        <v>1</v>
      </c>
      <c r="B66" s="4">
        <v>65</v>
      </c>
      <c r="C66" s="4" t="s">
        <v>0</v>
      </c>
      <c r="D66" s="4" t="s">
        <v>370</v>
      </c>
      <c r="E66" s="4" t="s">
        <v>205</v>
      </c>
      <c r="F66" s="4" t="s">
        <v>2</v>
      </c>
      <c r="G66" s="4" t="s">
        <v>0</v>
      </c>
      <c r="H66" s="4" t="s">
        <v>324</v>
      </c>
      <c r="I66" s="4" t="s">
        <v>372</v>
      </c>
      <c r="K66" s="4" t="str">
        <f t="shared" ref="K66:K129" si="1">A66&amp;B66&amp;C66&amp;D66&amp;E66&amp;F66&amp;G66&amp;H66&amp;I66</f>
        <v>.flair-65 {background:-0000px -0403px!important;}</v>
      </c>
    </row>
    <row r="67" spans="1:11" x14ac:dyDescent="0.35">
      <c r="A67" s="4" t="s">
        <v>1</v>
      </c>
      <c r="B67" s="4">
        <v>66</v>
      </c>
      <c r="C67" s="4" t="s">
        <v>0</v>
      </c>
      <c r="D67" s="4" t="s">
        <v>370</v>
      </c>
      <c r="E67" s="4" t="s">
        <v>308</v>
      </c>
      <c r="F67" s="4" t="s">
        <v>2</v>
      </c>
      <c r="G67" s="4" t="s">
        <v>0</v>
      </c>
      <c r="H67" s="4" t="s">
        <v>324</v>
      </c>
      <c r="I67" s="4" t="s">
        <v>372</v>
      </c>
      <c r="K67" s="4" t="str">
        <f t="shared" si="1"/>
        <v>.flair-66 {background:-0048px -0403px!important;}</v>
      </c>
    </row>
    <row r="68" spans="1:11" x14ac:dyDescent="0.35">
      <c r="A68" s="4" t="s">
        <v>1</v>
      </c>
      <c r="B68" s="4">
        <v>67</v>
      </c>
      <c r="C68" s="4" t="s">
        <v>0</v>
      </c>
      <c r="D68" s="4" t="s">
        <v>370</v>
      </c>
      <c r="E68" s="4" t="s">
        <v>309</v>
      </c>
      <c r="F68" s="4" t="s">
        <v>2</v>
      </c>
      <c r="G68" s="4" t="s">
        <v>0</v>
      </c>
      <c r="H68" s="4" t="s">
        <v>324</v>
      </c>
      <c r="I68" s="4" t="s">
        <v>372</v>
      </c>
      <c r="K68" s="4" t="str">
        <f t="shared" si="1"/>
        <v>.flair-67 {background:-0096px -0403px!important;}</v>
      </c>
    </row>
    <row r="69" spans="1:11" x14ac:dyDescent="0.35">
      <c r="A69" s="4" t="s">
        <v>1</v>
      </c>
      <c r="B69" s="4">
        <v>68</v>
      </c>
      <c r="C69" s="4" t="s">
        <v>0</v>
      </c>
      <c r="D69" s="4" t="s">
        <v>370</v>
      </c>
      <c r="E69" s="4" t="s">
        <v>310</v>
      </c>
      <c r="F69" s="4" t="s">
        <v>2</v>
      </c>
      <c r="G69" s="4" t="s">
        <v>0</v>
      </c>
      <c r="H69" s="4" t="s">
        <v>324</v>
      </c>
      <c r="I69" s="4" t="s">
        <v>372</v>
      </c>
      <c r="K69" s="4" t="str">
        <f t="shared" si="1"/>
        <v>.flair-68 {background:-0144px -0403px!important;}</v>
      </c>
    </row>
    <row r="70" spans="1:11" x14ac:dyDescent="0.35">
      <c r="A70" s="4" t="s">
        <v>1</v>
      </c>
      <c r="B70" s="4">
        <v>69</v>
      </c>
      <c r="C70" s="4" t="s">
        <v>0</v>
      </c>
      <c r="D70" s="4" t="s">
        <v>370</v>
      </c>
      <c r="E70" s="4" t="s">
        <v>311</v>
      </c>
      <c r="F70" s="4" t="s">
        <v>2</v>
      </c>
      <c r="G70" s="4" t="s">
        <v>0</v>
      </c>
      <c r="H70" s="4" t="s">
        <v>324</v>
      </c>
      <c r="I70" s="4" t="s">
        <v>372</v>
      </c>
      <c r="K70" s="4" t="str">
        <f t="shared" si="1"/>
        <v>.flair-69 {background:-0192px -0403px!important;}</v>
      </c>
    </row>
    <row r="71" spans="1:11" x14ac:dyDescent="0.35">
      <c r="A71" s="4" t="s">
        <v>1</v>
      </c>
      <c r="B71" s="4">
        <v>70</v>
      </c>
      <c r="C71" s="4" t="s">
        <v>0</v>
      </c>
      <c r="D71" s="4" t="s">
        <v>370</v>
      </c>
      <c r="E71" s="4" t="s">
        <v>205</v>
      </c>
      <c r="F71" s="4" t="s">
        <v>2</v>
      </c>
      <c r="G71" s="4" t="s">
        <v>0</v>
      </c>
      <c r="H71" s="4" t="s">
        <v>325</v>
      </c>
      <c r="I71" s="4" t="s">
        <v>372</v>
      </c>
      <c r="K71" s="4" t="str">
        <f t="shared" si="1"/>
        <v>.flair-70 {background:-0000px -0434px!important;}</v>
      </c>
    </row>
    <row r="72" spans="1:11" x14ac:dyDescent="0.35">
      <c r="A72" s="4" t="s">
        <v>1</v>
      </c>
      <c r="B72" s="4">
        <v>71</v>
      </c>
      <c r="C72" s="4" t="s">
        <v>0</v>
      </c>
      <c r="D72" s="4" t="s">
        <v>370</v>
      </c>
      <c r="E72" s="4" t="s">
        <v>308</v>
      </c>
      <c r="F72" s="4" t="s">
        <v>2</v>
      </c>
      <c r="G72" s="4" t="s">
        <v>0</v>
      </c>
      <c r="H72" s="4" t="s">
        <v>325</v>
      </c>
      <c r="I72" s="4" t="s">
        <v>372</v>
      </c>
      <c r="K72" s="4" t="str">
        <f t="shared" si="1"/>
        <v>.flair-71 {background:-0048px -0434px!important;}</v>
      </c>
    </row>
    <row r="73" spans="1:11" x14ac:dyDescent="0.35">
      <c r="A73" s="4" t="s">
        <v>1</v>
      </c>
      <c r="B73" s="4">
        <v>72</v>
      </c>
      <c r="C73" s="4" t="s">
        <v>0</v>
      </c>
      <c r="D73" s="4" t="s">
        <v>370</v>
      </c>
      <c r="E73" s="4" t="s">
        <v>309</v>
      </c>
      <c r="F73" s="4" t="s">
        <v>2</v>
      </c>
      <c r="G73" s="4" t="s">
        <v>0</v>
      </c>
      <c r="H73" s="4" t="s">
        <v>325</v>
      </c>
      <c r="I73" s="4" t="s">
        <v>372</v>
      </c>
      <c r="K73" s="4" t="str">
        <f t="shared" si="1"/>
        <v>.flair-72 {background:-0096px -0434px!important;}</v>
      </c>
    </row>
    <row r="74" spans="1:11" x14ac:dyDescent="0.35">
      <c r="A74" s="4" t="s">
        <v>1</v>
      </c>
      <c r="B74" s="4">
        <v>73</v>
      </c>
      <c r="C74" s="4" t="s">
        <v>0</v>
      </c>
      <c r="D74" s="4" t="s">
        <v>370</v>
      </c>
      <c r="E74" s="4" t="s">
        <v>310</v>
      </c>
      <c r="F74" s="4" t="s">
        <v>2</v>
      </c>
      <c r="G74" s="4" t="s">
        <v>0</v>
      </c>
      <c r="H74" s="4" t="s">
        <v>325</v>
      </c>
      <c r="I74" s="4" t="s">
        <v>372</v>
      </c>
      <c r="K74" s="4" t="str">
        <f t="shared" si="1"/>
        <v>.flair-73 {background:-0144px -0434px!important;}</v>
      </c>
    </row>
    <row r="75" spans="1:11" x14ac:dyDescent="0.35">
      <c r="A75" s="4" t="s">
        <v>1</v>
      </c>
      <c r="B75" s="4">
        <v>74</v>
      </c>
      <c r="C75" s="4" t="s">
        <v>0</v>
      </c>
      <c r="D75" s="4" t="s">
        <v>370</v>
      </c>
      <c r="E75" s="4" t="s">
        <v>311</v>
      </c>
      <c r="F75" s="4" t="s">
        <v>2</v>
      </c>
      <c r="G75" s="4" t="s">
        <v>0</v>
      </c>
      <c r="H75" s="4" t="s">
        <v>325</v>
      </c>
      <c r="I75" s="4" t="s">
        <v>372</v>
      </c>
      <c r="K75" s="4" t="str">
        <f t="shared" si="1"/>
        <v>.flair-74 {background:-0192px -0434px!important;}</v>
      </c>
    </row>
    <row r="76" spans="1:11" x14ac:dyDescent="0.35">
      <c r="A76" s="4" t="s">
        <v>1</v>
      </c>
      <c r="B76" s="4">
        <v>75</v>
      </c>
      <c r="C76" s="4" t="s">
        <v>0</v>
      </c>
      <c r="D76" s="4" t="s">
        <v>370</v>
      </c>
      <c r="E76" s="4" t="s">
        <v>205</v>
      </c>
      <c r="F76" s="4" t="s">
        <v>2</v>
      </c>
      <c r="G76" s="4" t="s">
        <v>0</v>
      </c>
      <c r="H76" s="4" t="s">
        <v>326</v>
      </c>
      <c r="I76" s="4" t="s">
        <v>372</v>
      </c>
      <c r="K76" s="4" t="str">
        <f t="shared" si="1"/>
        <v>.flair-75 {background:-0000px -0465px!important;}</v>
      </c>
    </row>
    <row r="77" spans="1:11" x14ac:dyDescent="0.35">
      <c r="A77" s="4" t="s">
        <v>1</v>
      </c>
      <c r="B77" s="4">
        <v>76</v>
      </c>
      <c r="C77" s="4" t="s">
        <v>0</v>
      </c>
      <c r="D77" s="4" t="s">
        <v>370</v>
      </c>
      <c r="E77" s="4" t="s">
        <v>308</v>
      </c>
      <c r="F77" s="4" t="s">
        <v>2</v>
      </c>
      <c r="G77" s="4" t="s">
        <v>0</v>
      </c>
      <c r="H77" s="4" t="s">
        <v>326</v>
      </c>
      <c r="I77" s="4" t="s">
        <v>372</v>
      </c>
      <c r="K77" s="4" t="str">
        <f t="shared" si="1"/>
        <v>.flair-76 {background:-0048px -0465px!important;}</v>
      </c>
    </row>
    <row r="78" spans="1:11" x14ac:dyDescent="0.35">
      <c r="A78" s="4" t="s">
        <v>1</v>
      </c>
      <c r="B78" s="4">
        <v>77</v>
      </c>
      <c r="C78" s="4" t="s">
        <v>0</v>
      </c>
      <c r="D78" s="4" t="s">
        <v>370</v>
      </c>
      <c r="E78" s="4" t="s">
        <v>309</v>
      </c>
      <c r="F78" s="4" t="s">
        <v>2</v>
      </c>
      <c r="G78" s="4" t="s">
        <v>0</v>
      </c>
      <c r="H78" s="4" t="s">
        <v>326</v>
      </c>
      <c r="I78" s="4" t="s">
        <v>372</v>
      </c>
      <c r="K78" s="4" t="str">
        <f t="shared" si="1"/>
        <v>.flair-77 {background:-0096px -0465px!important;}</v>
      </c>
    </row>
    <row r="79" spans="1:11" x14ac:dyDescent="0.35">
      <c r="A79" s="4" t="s">
        <v>1</v>
      </c>
      <c r="B79" s="4">
        <v>78</v>
      </c>
      <c r="C79" s="4" t="s">
        <v>0</v>
      </c>
      <c r="D79" s="4" t="s">
        <v>370</v>
      </c>
      <c r="E79" s="4" t="s">
        <v>310</v>
      </c>
      <c r="F79" s="4" t="s">
        <v>2</v>
      </c>
      <c r="G79" s="4" t="s">
        <v>0</v>
      </c>
      <c r="H79" s="4" t="s">
        <v>326</v>
      </c>
      <c r="I79" s="4" t="s">
        <v>372</v>
      </c>
      <c r="K79" s="4" t="str">
        <f t="shared" si="1"/>
        <v>.flair-78 {background:-0144px -0465px!important;}</v>
      </c>
    </row>
    <row r="80" spans="1:11" x14ac:dyDescent="0.35">
      <c r="A80" s="4" t="s">
        <v>1</v>
      </c>
      <c r="B80" s="4">
        <v>79</v>
      </c>
      <c r="C80" s="4" t="s">
        <v>0</v>
      </c>
      <c r="D80" s="4" t="s">
        <v>370</v>
      </c>
      <c r="E80" s="4" t="s">
        <v>311</v>
      </c>
      <c r="F80" s="4" t="s">
        <v>2</v>
      </c>
      <c r="G80" s="4" t="s">
        <v>0</v>
      </c>
      <c r="H80" s="4" t="s">
        <v>326</v>
      </c>
      <c r="I80" s="4" t="s">
        <v>372</v>
      </c>
      <c r="K80" s="4" t="str">
        <f t="shared" si="1"/>
        <v>.flair-79 {background:-0192px -0465px!important;}</v>
      </c>
    </row>
    <row r="81" spans="1:11" x14ac:dyDescent="0.35">
      <c r="A81" s="4" t="s">
        <v>1</v>
      </c>
      <c r="B81" s="4">
        <v>80</v>
      </c>
      <c r="C81" s="4" t="s">
        <v>0</v>
      </c>
      <c r="D81" s="4" t="s">
        <v>370</v>
      </c>
      <c r="E81" s="4" t="s">
        <v>205</v>
      </c>
      <c r="F81" s="4" t="s">
        <v>2</v>
      </c>
      <c r="G81" s="4" t="s">
        <v>0</v>
      </c>
      <c r="H81" s="4" t="s">
        <v>327</v>
      </c>
      <c r="I81" s="4" t="s">
        <v>372</v>
      </c>
      <c r="K81" s="4" t="str">
        <f t="shared" si="1"/>
        <v>.flair-80 {background:-0000px -0496px!important;}</v>
      </c>
    </row>
    <row r="82" spans="1:11" x14ac:dyDescent="0.35">
      <c r="A82" s="4" t="s">
        <v>1</v>
      </c>
      <c r="B82" s="4">
        <v>81</v>
      </c>
      <c r="C82" s="4" t="s">
        <v>0</v>
      </c>
      <c r="D82" s="4" t="s">
        <v>370</v>
      </c>
      <c r="E82" s="4" t="s">
        <v>308</v>
      </c>
      <c r="F82" s="4" t="s">
        <v>2</v>
      </c>
      <c r="G82" s="4" t="s">
        <v>0</v>
      </c>
      <c r="H82" s="4" t="s">
        <v>327</v>
      </c>
      <c r="I82" s="4" t="s">
        <v>372</v>
      </c>
      <c r="K82" s="4" t="str">
        <f t="shared" si="1"/>
        <v>.flair-81 {background:-0048px -0496px!important;}</v>
      </c>
    </row>
    <row r="83" spans="1:11" x14ac:dyDescent="0.35">
      <c r="A83" s="4" t="s">
        <v>1</v>
      </c>
      <c r="B83" s="4">
        <v>82</v>
      </c>
      <c r="C83" s="4" t="s">
        <v>0</v>
      </c>
      <c r="D83" s="4" t="s">
        <v>370</v>
      </c>
      <c r="E83" s="4" t="s">
        <v>309</v>
      </c>
      <c r="F83" s="4" t="s">
        <v>2</v>
      </c>
      <c r="G83" s="4" t="s">
        <v>0</v>
      </c>
      <c r="H83" s="4" t="s">
        <v>327</v>
      </c>
      <c r="I83" s="4" t="s">
        <v>372</v>
      </c>
      <c r="K83" s="4" t="str">
        <f t="shared" si="1"/>
        <v>.flair-82 {background:-0096px -0496px!important;}</v>
      </c>
    </row>
    <row r="84" spans="1:11" x14ac:dyDescent="0.35">
      <c r="A84" s="4" t="s">
        <v>1</v>
      </c>
      <c r="B84" s="4">
        <v>83</v>
      </c>
      <c r="C84" s="4" t="s">
        <v>0</v>
      </c>
      <c r="D84" s="4" t="s">
        <v>370</v>
      </c>
      <c r="E84" s="4" t="s">
        <v>310</v>
      </c>
      <c r="F84" s="4" t="s">
        <v>2</v>
      </c>
      <c r="G84" s="4" t="s">
        <v>0</v>
      </c>
      <c r="H84" s="4" t="s">
        <v>327</v>
      </c>
      <c r="I84" s="4" t="s">
        <v>372</v>
      </c>
      <c r="K84" s="4" t="str">
        <f t="shared" si="1"/>
        <v>.flair-83 {background:-0144px -0496px!important;}</v>
      </c>
    </row>
    <row r="85" spans="1:11" x14ac:dyDescent="0.35">
      <c r="A85" s="4" t="s">
        <v>1</v>
      </c>
      <c r="B85" s="4">
        <v>84</v>
      </c>
      <c r="C85" s="4" t="s">
        <v>0</v>
      </c>
      <c r="D85" s="4" t="s">
        <v>370</v>
      </c>
      <c r="E85" s="4" t="s">
        <v>311</v>
      </c>
      <c r="F85" s="4" t="s">
        <v>2</v>
      </c>
      <c r="G85" s="4" t="s">
        <v>0</v>
      </c>
      <c r="H85" s="4" t="s">
        <v>327</v>
      </c>
      <c r="I85" s="4" t="s">
        <v>372</v>
      </c>
      <c r="K85" s="4" t="str">
        <f t="shared" si="1"/>
        <v>.flair-84 {background:-0192px -0496px!important;}</v>
      </c>
    </row>
    <row r="86" spans="1:11" x14ac:dyDescent="0.35">
      <c r="A86" s="4" t="s">
        <v>1</v>
      </c>
      <c r="B86" s="4">
        <v>85</v>
      </c>
      <c r="C86" s="4" t="s">
        <v>0</v>
      </c>
      <c r="D86" s="4" t="s">
        <v>370</v>
      </c>
      <c r="E86" s="4" t="s">
        <v>205</v>
      </c>
      <c r="F86" s="4" t="s">
        <v>2</v>
      </c>
      <c r="G86" s="4" t="s">
        <v>0</v>
      </c>
      <c r="H86" s="4" t="s">
        <v>328</v>
      </c>
      <c r="I86" s="4" t="s">
        <v>372</v>
      </c>
      <c r="K86" s="4" t="str">
        <f t="shared" si="1"/>
        <v>.flair-85 {background:-0000px -0527px!important;}</v>
      </c>
    </row>
    <row r="87" spans="1:11" x14ac:dyDescent="0.35">
      <c r="A87" s="4" t="s">
        <v>1</v>
      </c>
      <c r="B87" s="4">
        <v>86</v>
      </c>
      <c r="C87" s="4" t="s">
        <v>0</v>
      </c>
      <c r="D87" s="4" t="s">
        <v>370</v>
      </c>
      <c r="E87" s="4" t="s">
        <v>308</v>
      </c>
      <c r="F87" s="4" t="s">
        <v>2</v>
      </c>
      <c r="G87" s="4" t="s">
        <v>0</v>
      </c>
      <c r="H87" s="4" t="s">
        <v>328</v>
      </c>
      <c r="I87" s="4" t="s">
        <v>372</v>
      </c>
      <c r="K87" s="4" t="str">
        <f t="shared" si="1"/>
        <v>.flair-86 {background:-0048px -0527px!important;}</v>
      </c>
    </row>
    <row r="88" spans="1:11" x14ac:dyDescent="0.35">
      <c r="A88" s="4" t="s">
        <v>1</v>
      </c>
      <c r="B88" s="4">
        <v>87</v>
      </c>
      <c r="C88" s="4" t="s">
        <v>0</v>
      </c>
      <c r="D88" s="4" t="s">
        <v>370</v>
      </c>
      <c r="E88" s="4" t="s">
        <v>309</v>
      </c>
      <c r="F88" s="4" t="s">
        <v>2</v>
      </c>
      <c r="G88" s="4" t="s">
        <v>0</v>
      </c>
      <c r="H88" s="4" t="s">
        <v>328</v>
      </c>
      <c r="I88" s="4" t="s">
        <v>372</v>
      </c>
      <c r="K88" s="4" t="str">
        <f t="shared" si="1"/>
        <v>.flair-87 {background:-0096px -0527px!important;}</v>
      </c>
    </row>
    <row r="89" spans="1:11" x14ac:dyDescent="0.35">
      <c r="A89" s="4" t="s">
        <v>1</v>
      </c>
      <c r="B89" s="4">
        <v>88</v>
      </c>
      <c r="C89" s="4" t="s">
        <v>0</v>
      </c>
      <c r="D89" s="4" t="s">
        <v>370</v>
      </c>
      <c r="E89" s="4" t="s">
        <v>310</v>
      </c>
      <c r="F89" s="4" t="s">
        <v>2</v>
      </c>
      <c r="G89" s="4" t="s">
        <v>0</v>
      </c>
      <c r="H89" s="4" t="s">
        <v>328</v>
      </c>
      <c r="I89" s="4" t="s">
        <v>372</v>
      </c>
      <c r="K89" s="4" t="str">
        <f t="shared" si="1"/>
        <v>.flair-88 {background:-0144px -0527px!important;}</v>
      </c>
    </row>
    <row r="90" spans="1:11" x14ac:dyDescent="0.35">
      <c r="A90" s="4" t="s">
        <v>1</v>
      </c>
      <c r="B90" s="4">
        <v>89</v>
      </c>
      <c r="C90" s="4" t="s">
        <v>0</v>
      </c>
      <c r="D90" s="4" t="s">
        <v>370</v>
      </c>
      <c r="E90" s="4" t="s">
        <v>311</v>
      </c>
      <c r="F90" s="4" t="s">
        <v>2</v>
      </c>
      <c r="G90" s="4" t="s">
        <v>0</v>
      </c>
      <c r="H90" s="4" t="s">
        <v>328</v>
      </c>
      <c r="I90" s="4" t="s">
        <v>372</v>
      </c>
      <c r="K90" s="4" t="str">
        <f t="shared" si="1"/>
        <v>.flair-89 {background:-0192px -0527px!important;}</v>
      </c>
    </row>
    <row r="91" spans="1:11" x14ac:dyDescent="0.35">
      <c r="A91" s="4" t="s">
        <v>1</v>
      </c>
      <c r="B91" s="4">
        <v>90</v>
      </c>
      <c r="C91" s="4" t="s">
        <v>0</v>
      </c>
      <c r="D91" s="4" t="s">
        <v>370</v>
      </c>
      <c r="E91" s="4" t="s">
        <v>205</v>
      </c>
      <c r="F91" s="4" t="s">
        <v>2</v>
      </c>
      <c r="G91" s="4" t="s">
        <v>0</v>
      </c>
      <c r="H91" s="4" t="s">
        <v>329</v>
      </c>
      <c r="I91" s="4" t="s">
        <v>372</v>
      </c>
      <c r="K91" s="4" t="str">
        <f t="shared" si="1"/>
        <v>.flair-90 {background:-0000px -0558px!important;}</v>
      </c>
    </row>
    <row r="92" spans="1:11" x14ac:dyDescent="0.35">
      <c r="A92" s="4" t="s">
        <v>1</v>
      </c>
      <c r="B92" s="4">
        <v>91</v>
      </c>
      <c r="C92" s="4" t="s">
        <v>0</v>
      </c>
      <c r="D92" s="4" t="s">
        <v>370</v>
      </c>
      <c r="E92" s="4" t="s">
        <v>308</v>
      </c>
      <c r="F92" s="4" t="s">
        <v>2</v>
      </c>
      <c r="G92" s="4" t="s">
        <v>0</v>
      </c>
      <c r="H92" s="4" t="s">
        <v>329</v>
      </c>
      <c r="I92" s="4" t="s">
        <v>372</v>
      </c>
      <c r="K92" s="4" t="str">
        <f t="shared" si="1"/>
        <v>.flair-91 {background:-0048px -0558px!important;}</v>
      </c>
    </row>
    <row r="93" spans="1:11" x14ac:dyDescent="0.35">
      <c r="A93" s="4" t="s">
        <v>1</v>
      </c>
      <c r="B93" s="4">
        <v>92</v>
      </c>
      <c r="C93" s="4" t="s">
        <v>0</v>
      </c>
      <c r="D93" s="4" t="s">
        <v>370</v>
      </c>
      <c r="E93" s="4" t="s">
        <v>309</v>
      </c>
      <c r="F93" s="4" t="s">
        <v>2</v>
      </c>
      <c r="G93" s="4" t="s">
        <v>0</v>
      </c>
      <c r="H93" s="4" t="s">
        <v>329</v>
      </c>
      <c r="I93" s="4" t="s">
        <v>372</v>
      </c>
      <c r="K93" s="4" t="str">
        <f t="shared" si="1"/>
        <v>.flair-92 {background:-0096px -0558px!important;}</v>
      </c>
    </row>
    <row r="94" spans="1:11" x14ac:dyDescent="0.35">
      <c r="A94" s="4" t="s">
        <v>1</v>
      </c>
      <c r="B94" s="4">
        <v>93</v>
      </c>
      <c r="C94" s="4" t="s">
        <v>0</v>
      </c>
      <c r="D94" s="4" t="s">
        <v>370</v>
      </c>
      <c r="E94" s="4" t="s">
        <v>310</v>
      </c>
      <c r="F94" s="4" t="s">
        <v>2</v>
      </c>
      <c r="G94" s="4" t="s">
        <v>0</v>
      </c>
      <c r="H94" s="4" t="s">
        <v>329</v>
      </c>
      <c r="I94" s="4" t="s">
        <v>372</v>
      </c>
      <c r="K94" s="4" t="str">
        <f t="shared" si="1"/>
        <v>.flair-93 {background:-0144px -0558px!important;}</v>
      </c>
    </row>
    <row r="95" spans="1:11" x14ac:dyDescent="0.35">
      <c r="A95" s="4" t="s">
        <v>1</v>
      </c>
      <c r="B95" s="4">
        <v>94</v>
      </c>
      <c r="C95" s="4" t="s">
        <v>0</v>
      </c>
      <c r="D95" s="4" t="s">
        <v>370</v>
      </c>
      <c r="E95" s="4" t="s">
        <v>311</v>
      </c>
      <c r="F95" s="4" t="s">
        <v>2</v>
      </c>
      <c r="G95" s="4" t="s">
        <v>0</v>
      </c>
      <c r="H95" s="4" t="s">
        <v>329</v>
      </c>
      <c r="I95" s="4" t="s">
        <v>372</v>
      </c>
      <c r="K95" s="4" t="str">
        <f t="shared" si="1"/>
        <v>.flair-94 {background:-0192px -0558px!important;}</v>
      </c>
    </row>
    <row r="96" spans="1:11" x14ac:dyDescent="0.35">
      <c r="A96" s="4" t="s">
        <v>1</v>
      </c>
      <c r="B96" s="4">
        <v>95</v>
      </c>
      <c r="C96" s="4" t="s">
        <v>0</v>
      </c>
      <c r="D96" s="4" t="s">
        <v>370</v>
      </c>
      <c r="E96" s="4" t="s">
        <v>205</v>
      </c>
      <c r="F96" s="4" t="s">
        <v>2</v>
      </c>
      <c r="G96" s="4" t="s">
        <v>0</v>
      </c>
      <c r="H96" s="4" t="s">
        <v>330</v>
      </c>
      <c r="I96" s="4" t="s">
        <v>372</v>
      </c>
      <c r="K96" s="4" t="str">
        <f t="shared" si="1"/>
        <v>.flair-95 {background:-0000px -0589px!important;}</v>
      </c>
    </row>
    <row r="97" spans="1:11" x14ac:dyDescent="0.35">
      <c r="A97" s="4" t="s">
        <v>1</v>
      </c>
      <c r="B97" s="4">
        <v>96</v>
      </c>
      <c r="C97" s="4" t="s">
        <v>0</v>
      </c>
      <c r="D97" s="4" t="s">
        <v>370</v>
      </c>
      <c r="E97" s="4" t="s">
        <v>308</v>
      </c>
      <c r="F97" s="4" t="s">
        <v>2</v>
      </c>
      <c r="G97" s="4" t="s">
        <v>0</v>
      </c>
      <c r="H97" s="4" t="s">
        <v>330</v>
      </c>
      <c r="I97" s="4" t="s">
        <v>372</v>
      </c>
      <c r="K97" s="4" t="str">
        <f t="shared" si="1"/>
        <v>.flair-96 {background:-0048px -0589px!important;}</v>
      </c>
    </row>
    <row r="98" spans="1:11" x14ac:dyDescent="0.35">
      <c r="A98" s="4" t="s">
        <v>1</v>
      </c>
      <c r="B98" s="4">
        <v>97</v>
      </c>
      <c r="C98" s="4" t="s">
        <v>0</v>
      </c>
      <c r="D98" s="4" t="s">
        <v>370</v>
      </c>
      <c r="E98" s="4" t="s">
        <v>309</v>
      </c>
      <c r="F98" s="4" t="s">
        <v>2</v>
      </c>
      <c r="G98" s="4" t="s">
        <v>0</v>
      </c>
      <c r="H98" s="4" t="s">
        <v>330</v>
      </c>
      <c r="I98" s="4" t="s">
        <v>372</v>
      </c>
      <c r="K98" s="4" t="str">
        <f t="shared" si="1"/>
        <v>.flair-97 {background:-0096px -0589px!important;}</v>
      </c>
    </row>
    <row r="99" spans="1:11" x14ac:dyDescent="0.35">
      <c r="A99" s="4" t="s">
        <v>1</v>
      </c>
      <c r="B99" s="4">
        <v>98</v>
      </c>
      <c r="C99" s="4" t="s">
        <v>0</v>
      </c>
      <c r="D99" s="4" t="s">
        <v>370</v>
      </c>
      <c r="E99" s="4" t="s">
        <v>310</v>
      </c>
      <c r="F99" s="4" t="s">
        <v>2</v>
      </c>
      <c r="G99" s="4" t="s">
        <v>0</v>
      </c>
      <c r="H99" s="4" t="s">
        <v>330</v>
      </c>
      <c r="I99" s="4" t="s">
        <v>372</v>
      </c>
      <c r="K99" s="4" t="str">
        <f t="shared" si="1"/>
        <v>.flair-98 {background:-0144px -0589px!important;}</v>
      </c>
    </row>
    <row r="100" spans="1:11" x14ac:dyDescent="0.35">
      <c r="A100" s="4" t="s">
        <v>1</v>
      </c>
      <c r="B100" s="4">
        <v>99</v>
      </c>
      <c r="C100" s="4" t="s">
        <v>0</v>
      </c>
      <c r="D100" s="4" t="s">
        <v>370</v>
      </c>
      <c r="E100" s="4" t="s">
        <v>311</v>
      </c>
      <c r="F100" s="4" t="s">
        <v>2</v>
      </c>
      <c r="G100" s="4" t="s">
        <v>0</v>
      </c>
      <c r="H100" s="4" t="s">
        <v>330</v>
      </c>
      <c r="I100" s="4" t="s">
        <v>372</v>
      </c>
      <c r="K100" s="4" t="str">
        <f t="shared" si="1"/>
        <v>.flair-99 {background:-0192px -0589px!important;}</v>
      </c>
    </row>
    <row r="101" spans="1:11" x14ac:dyDescent="0.35">
      <c r="A101" s="4" t="s">
        <v>1</v>
      </c>
      <c r="B101" s="4">
        <v>100</v>
      </c>
      <c r="C101" s="4" t="s">
        <v>0</v>
      </c>
      <c r="D101" s="4" t="s">
        <v>370</v>
      </c>
      <c r="E101" s="4" t="s">
        <v>205</v>
      </c>
      <c r="F101" s="4" t="s">
        <v>2</v>
      </c>
      <c r="G101" s="4" t="s">
        <v>0</v>
      </c>
      <c r="H101" s="4" t="s">
        <v>331</v>
      </c>
      <c r="I101" s="4" t="s">
        <v>372</v>
      </c>
      <c r="K101" s="4" t="str">
        <f t="shared" si="1"/>
        <v>.flair-100 {background:-0000px -0620px!important;}</v>
      </c>
    </row>
    <row r="102" spans="1:11" x14ac:dyDescent="0.35">
      <c r="A102" s="4" t="s">
        <v>1</v>
      </c>
      <c r="B102" s="4">
        <v>101</v>
      </c>
      <c r="C102" s="4" t="s">
        <v>0</v>
      </c>
      <c r="D102" s="4" t="s">
        <v>370</v>
      </c>
      <c r="E102" s="4" t="s">
        <v>308</v>
      </c>
      <c r="F102" s="4" t="s">
        <v>2</v>
      </c>
      <c r="G102" s="4" t="s">
        <v>0</v>
      </c>
      <c r="H102" s="4" t="s">
        <v>331</v>
      </c>
      <c r="I102" s="4" t="s">
        <v>372</v>
      </c>
      <c r="K102" s="4" t="str">
        <f t="shared" si="1"/>
        <v>.flair-101 {background:-0048px -0620px!important;}</v>
      </c>
    </row>
    <row r="103" spans="1:11" x14ac:dyDescent="0.35">
      <c r="A103" s="4" t="s">
        <v>1</v>
      </c>
      <c r="B103" s="4">
        <v>102</v>
      </c>
      <c r="C103" s="4" t="s">
        <v>0</v>
      </c>
      <c r="D103" s="4" t="s">
        <v>370</v>
      </c>
      <c r="E103" s="4" t="s">
        <v>309</v>
      </c>
      <c r="F103" s="4" t="s">
        <v>2</v>
      </c>
      <c r="G103" s="4" t="s">
        <v>0</v>
      </c>
      <c r="H103" s="4" t="s">
        <v>331</v>
      </c>
      <c r="I103" s="4" t="s">
        <v>372</v>
      </c>
      <c r="K103" s="4" t="str">
        <f t="shared" si="1"/>
        <v>.flair-102 {background:-0096px -0620px!important;}</v>
      </c>
    </row>
    <row r="104" spans="1:11" x14ac:dyDescent="0.35">
      <c r="A104" s="4" t="s">
        <v>1</v>
      </c>
      <c r="B104" s="4">
        <v>103</v>
      </c>
      <c r="C104" s="4" t="s">
        <v>0</v>
      </c>
      <c r="D104" s="4" t="s">
        <v>370</v>
      </c>
      <c r="E104" s="4" t="s">
        <v>310</v>
      </c>
      <c r="F104" s="4" t="s">
        <v>2</v>
      </c>
      <c r="G104" s="4" t="s">
        <v>0</v>
      </c>
      <c r="H104" s="4" t="s">
        <v>331</v>
      </c>
      <c r="I104" s="4" t="s">
        <v>372</v>
      </c>
      <c r="K104" s="4" t="str">
        <f t="shared" si="1"/>
        <v>.flair-103 {background:-0144px -0620px!important;}</v>
      </c>
    </row>
    <row r="105" spans="1:11" x14ac:dyDescent="0.35">
      <c r="A105" s="4" t="s">
        <v>1</v>
      </c>
      <c r="B105" s="4">
        <v>104</v>
      </c>
      <c r="C105" s="4" t="s">
        <v>0</v>
      </c>
      <c r="D105" s="4" t="s">
        <v>370</v>
      </c>
      <c r="E105" s="4" t="s">
        <v>311</v>
      </c>
      <c r="F105" s="4" t="s">
        <v>2</v>
      </c>
      <c r="G105" s="4" t="s">
        <v>0</v>
      </c>
      <c r="H105" s="4" t="s">
        <v>331</v>
      </c>
      <c r="I105" s="4" t="s">
        <v>372</v>
      </c>
      <c r="K105" s="4" t="str">
        <f t="shared" si="1"/>
        <v>.flair-104 {background:-0192px -0620px!important;}</v>
      </c>
    </row>
    <row r="106" spans="1:11" x14ac:dyDescent="0.35">
      <c r="A106" s="4" t="s">
        <v>1</v>
      </c>
      <c r="B106" s="4">
        <v>105</v>
      </c>
      <c r="C106" s="4" t="s">
        <v>0</v>
      </c>
      <c r="D106" s="4" t="s">
        <v>370</v>
      </c>
      <c r="E106" s="4" t="s">
        <v>205</v>
      </c>
      <c r="F106" s="4" t="s">
        <v>2</v>
      </c>
      <c r="G106" s="4" t="s">
        <v>0</v>
      </c>
      <c r="H106" s="4" t="s">
        <v>332</v>
      </c>
      <c r="I106" s="4" t="s">
        <v>372</v>
      </c>
      <c r="K106" s="4" t="str">
        <f t="shared" si="1"/>
        <v>.flair-105 {background:-0000px -0651px!important;}</v>
      </c>
    </row>
    <row r="107" spans="1:11" x14ac:dyDescent="0.35">
      <c r="A107" s="4" t="s">
        <v>1</v>
      </c>
      <c r="B107" s="4">
        <v>106</v>
      </c>
      <c r="C107" s="4" t="s">
        <v>0</v>
      </c>
      <c r="D107" s="4" t="s">
        <v>370</v>
      </c>
      <c r="E107" s="4" t="s">
        <v>308</v>
      </c>
      <c r="F107" s="4" t="s">
        <v>2</v>
      </c>
      <c r="G107" s="4" t="s">
        <v>0</v>
      </c>
      <c r="H107" s="4" t="s">
        <v>332</v>
      </c>
      <c r="I107" s="4" t="s">
        <v>372</v>
      </c>
      <c r="K107" s="4" t="str">
        <f t="shared" si="1"/>
        <v>.flair-106 {background:-0048px -0651px!important;}</v>
      </c>
    </row>
    <row r="108" spans="1:11" x14ac:dyDescent="0.35">
      <c r="A108" s="4" t="s">
        <v>1</v>
      </c>
      <c r="B108" s="4">
        <v>107</v>
      </c>
      <c r="C108" s="4" t="s">
        <v>0</v>
      </c>
      <c r="D108" s="4" t="s">
        <v>370</v>
      </c>
      <c r="E108" s="4" t="s">
        <v>309</v>
      </c>
      <c r="F108" s="4" t="s">
        <v>2</v>
      </c>
      <c r="G108" s="4" t="s">
        <v>0</v>
      </c>
      <c r="H108" s="4" t="s">
        <v>332</v>
      </c>
      <c r="I108" s="4" t="s">
        <v>372</v>
      </c>
      <c r="K108" s="4" t="str">
        <f t="shared" si="1"/>
        <v>.flair-107 {background:-0096px -0651px!important;}</v>
      </c>
    </row>
    <row r="109" spans="1:11" x14ac:dyDescent="0.35">
      <c r="A109" s="4" t="s">
        <v>1</v>
      </c>
      <c r="B109" s="4">
        <v>108</v>
      </c>
      <c r="C109" s="4" t="s">
        <v>0</v>
      </c>
      <c r="D109" s="4" t="s">
        <v>370</v>
      </c>
      <c r="E109" s="4" t="s">
        <v>310</v>
      </c>
      <c r="F109" s="4" t="s">
        <v>2</v>
      </c>
      <c r="G109" s="4" t="s">
        <v>0</v>
      </c>
      <c r="H109" s="4" t="s">
        <v>332</v>
      </c>
      <c r="I109" s="4" t="s">
        <v>372</v>
      </c>
      <c r="K109" s="4" t="str">
        <f t="shared" si="1"/>
        <v>.flair-108 {background:-0144px -0651px!important;}</v>
      </c>
    </row>
    <row r="110" spans="1:11" x14ac:dyDescent="0.35">
      <c r="A110" s="4" t="s">
        <v>1</v>
      </c>
      <c r="B110" s="4">
        <v>109</v>
      </c>
      <c r="C110" s="4" t="s">
        <v>0</v>
      </c>
      <c r="D110" s="4" t="s">
        <v>370</v>
      </c>
      <c r="E110" s="4" t="s">
        <v>311</v>
      </c>
      <c r="F110" s="4" t="s">
        <v>2</v>
      </c>
      <c r="G110" s="4" t="s">
        <v>0</v>
      </c>
      <c r="H110" s="4" t="s">
        <v>332</v>
      </c>
      <c r="I110" s="4" t="s">
        <v>372</v>
      </c>
      <c r="K110" s="4" t="str">
        <f t="shared" si="1"/>
        <v>.flair-109 {background:-0192px -0651px!important;}</v>
      </c>
    </row>
    <row r="111" spans="1:11" x14ac:dyDescent="0.35">
      <c r="A111" s="4" t="s">
        <v>1</v>
      </c>
      <c r="B111" s="4">
        <v>110</v>
      </c>
      <c r="C111" s="4" t="s">
        <v>0</v>
      </c>
      <c r="D111" s="4" t="s">
        <v>370</v>
      </c>
      <c r="E111" s="4" t="s">
        <v>205</v>
      </c>
      <c r="F111" s="4" t="s">
        <v>2</v>
      </c>
      <c r="G111" s="4" t="s">
        <v>0</v>
      </c>
      <c r="H111" s="4" t="s">
        <v>333</v>
      </c>
      <c r="I111" s="4" t="s">
        <v>372</v>
      </c>
      <c r="K111" s="4" t="str">
        <f t="shared" si="1"/>
        <v>.flair-110 {background:-0000px -0682px!important;}</v>
      </c>
    </row>
    <row r="112" spans="1:11" x14ac:dyDescent="0.35">
      <c r="A112" s="4" t="s">
        <v>1</v>
      </c>
      <c r="B112" s="4">
        <v>111</v>
      </c>
      <c r="C112" s="4" t="s">
        <v>0</v>
      </c>
      <c r="D112" s="4" t="s">
        <v>370</v>
      </c>
      <c r="E112" s="4" t="s">
        <v>308</v>
      </c>
      <c r="F112" s="4" t="s">
        <v>2</v>
      </c>
      <c r="G112" s="4" t="s">
        <v>0</v>
      </c>
      <c r="H112" s="4" t="s">
        <v>333</v>
      </c>
      <c r="I112" s="4" t="s">
        <v>372</v>
      </c>
      <c r="K112" s="4" t="str">
        <f t="shared" si="1"/>
        <v>.flair-111 {background:-0048px -0682px!important;}</v>
      </c>
    </row>
    <row r="113" spans="1:11" x14ac:dyDescent="0.35">
      <c r="A113" s="4" t="s">
        <v>1</v>
      </c>
      <c r="B113" s="4">
        <v>112</v>
      </c>
      <c r="C113" s="4" t="s">
        <v>0</v>
      </c>
      <c r="D113" s="4" t="s">
        <v>370</v>
      </c>
      <c r="E113" s="4" t="s">
        <v>309</v>
      </c>
      <c r="F113" s="4" t="s">
        <v>2</v>
      </c>
      <c r="G113" s="4" t="s">
        <v>0</v>
      </c>
      <c r="H113" s="4" t="s">
        <v>333</v>
      </c>
      <c r="I113" s="4" t="s">
        <v>372</v>
      </c>
      <c r="K113" s="4" t="str">
        <f t="shared" si="1"/>
        <v>.flair-112 {background:-0096px -0682px!important;}</v>
      </c>
    </row>
    <row r="114" spans="1:11" x14ac:dyDescent="0.35">
      <c r="A114" s="4" t="s">
        <v>1</v>
      </c>
      <c r="B114" s="4">
        <v>113</v>
      </c>
      <c r="C114" s="4" t="s">
        <v>0</v>
      </c>
      <c r="D114" s="4" t="s">
        <v>370</v>
      </c>
      <c r="E114" s="4" t="s">
        <v>310</v>
      </c>
      <c r="F114" s="4" t="s">
        <v>2</v>
      </c>
      <c r="G114" s="4" t="s">
        <v>0</v>
      </c>
      <c r="H114" s="4" t="s">
        <v>333</v>
      </c>
      <c r="I114" s="4" t="s">
        <v>372</v>
      </c>
      <c r="K114" s="4" t="str">
        <f t="shared" si="1"/>
        <v>.flair-113 {background:-0144px -0682px!important;}</v>
      </c>
    </row>
    <row r="115" spans="1:11" x14ac:dyDescent="0.35">
      <c r="A115" s="4" t="s">
        <v>1</v>
      </c>
      <c r="B115" s="4">
        <v>114</v>
      </c>
      <c r="C115" s="4" t="s">
        <v>0</v>
      </c>
      <c r="D115" s="4" t="s">
        <v>370</v>
      </c>
      <c r="E115" s="4" t="s">
        <v>311</v>
      </c>
      <c r="F115" s="4" t="s">
        <v>2</v>
      </c>
      <c r="G115" s="4" t="s">
        <v>0</v>
      </c>
      <c r="H115" s="4" t="s">
        <v>333</v>
      </c>
      <c r="I115" s="4" t="s">
        <v>372</v>
      </c>
      <c r="K115" s="4" t="str">
        <f t="shared" si="1"/>
        <v>.flair-114 {background:-0192px -0682px!important;}</v>
      </c>
    </row>
    <row r="116" spans="1:11" x14ac:dyDescent="0.35">
      <c r="A116" s="4" t="s">
        <v>1</v>
      </c>
      <c r="B116" s="4">
        <v>115</v>
      </c>
      <c r="C116" s="4" t="s">
        <v>0</v>
      </c>
      <c r="D116" s="4" t="s">
        <v>370</v>
      </c>
      <c r="E116" s="4" t="s">
        <v>205</v>
      </c>
      <c r="F116" s="4" t="s">
        <v>2</v>
      </c>
      <c r="G116" s="4" t="s">
        <v>0</v>
      </c>
      <c r="H116" s="4" t="s">
        <v>334</v>
      </c>
      <c r="I116" s="4" t="s">
        <v>372</v>
      </c>
      <c r="K116" s="4" t="str">
        <f t="shared" si="1"/>
        <v>.flair-115 {background:-0000px -0713px!important;}</v>
      </c>
    </row>
    <row r="117" spans="1:11" x14ac:dyDescent="0.35">
      <c r="A117" s="4" t="s">
        <v>1</v>
      </c>
      <c r="B117" s="4">
        <v>116</v>
      </c>
      <c r="C117" s="4" t="s">
        <v>0</v>
      </c>
      <c r="D117" s="4" t="s">
        <v>370</v>
      </c>
      <c r="E117" s="4" t="s">
        <v>308</v>
      </c>
      <c r="F117" s="4" t="s">
        <v>2</v>
      </c>
      <c r="G117" s="4" t="s">
        <v>0</v>
      </c>
      <c r="H117" s="4" t="s">
        <v>334</v>
      </c>
      <c r="I117" s="4" t="s">
        <v>372</v>
      </c>
      <c r="K117" s="4" t="str">
        <f t="shared" si="1"/>
        <v>.flair-116 {background:-0048px -0713px!important;}</v>
      </c>
    </row>
    <row r="118" spans="1:11" x14ac:dyDescent="0.35">
      <c r="A118" s="4" t="s">
        <v>1</v>
      </c>
      <c r="B118" s="4">
        <v>117</v>
      </c>
      <c r="C118" s="4" t="s">
        <v>0</v>
      </c>
      <c r="D118" s="4" t="s">
        <v>370</v>
      </c>
      <c r="E118" s="4" t="s">
        <v>309</v>
      </c>
      <c r="F118" s="4" t="s">
        <v>2</v>
      </c>
      <c r="G118" s="4" t="s">
        <v>0</v>
      </c>
      <c r="H118" s="4" t="s">
        <v>334</v>
      </c>
      <c r="I118" s="4" t="s">
        <v>372</v>
      </c>
      <c r="K118" s="4" t="str">
        <f t="shared" si="1"/>
        <v>.flair-117 {background:-0096px -0713px!important;}</v>
      </c>
    </row>
    <row r="119" spans="1:11" x14ac:dyDescent="0.35">
      <c r="A119" s="4" t="s">
        <v>1</v>
      </c>
      <c r="B119" s="4">
        <v>118</v>
      </c>
      <c r="C119" s="4" t="s">
        <v>0</v>
      </c>
      <c r="D119" s="4" t="s">
        <v>370</v>
      </c>
      <c r="E119" s="4" t="s">
        <v>310</v>
      </c>
      <c r="F119" s="4" t="s">
        <v>2</v>
      </c>
      <c r="G119" s="4" t="s">
        <v>0</v>
      </c>
      <c r="H119" s="4" t="s">
        <v>334</v>
      </c>
      <c r="I119" s="4" t="s">
        <v>372</v>
      </c>
      <c r="K119" s="4" t="str">
        <f t="shared" si="1"/>
        <v>.flair-118 {background:-0144px -0713px!important;}</v>
      </c>
    </row>
    <row r="120" spans="1:11" x14ac:dyDescent="0.35">
      <c r="A120" s="4" t="s">
        <v>1</v>
      </c>
      <c r="B120" s="4">
        <v>119</v>
      </c>
      <c r="C120" s="4" t="s">
        <v>0</v>
      </c>
      <c r="D120" s="4" t="s">
        <v>370</v>
      </c>
      <c r="E120" s="4" t="s">
        <v>311</v>
      </c>
      <c r="F120" s="4" t="s">
        <v>2</v>
      </c>
      <c r="G120" s="4" t="s">
        <v>0</v>
      </c>
      <c r="H120" s="4" t="s">
        <v>334</v>
      </c>
      <c r="I120" s="4" t="s">
        <v>372</v>
      </c>
      <c r="K120" s="4" t="str">
        <f t="shared" si="1"/>
        <v>.flair-119 {background:-0192px -0713px!important;}</v>
      </c>
    </row>
    <row r="121" spans="1:11" x14ac:dyDescent="0.35">
      <c r="A121" s="4" t="s">
        <v>1</v>
      </c>
      <c r="B121" s="4">
        <v>120</v>
      </c>
      <c r="C121" s="4" t="s">
        <v>0</v>
      </c>
      <c r="D121" s="4" t="s">
        <v>370</v>
      </c>
      <c r="E121" s="4" t="s">
        <v>205</v>
      </c>
      <c r="F121" s="4" t="s">
        <v>2</v>
      </c>
      <c r="G121" s="4" t="s">
        <v>0</v>
      </c>
      <c r="H121" s="4" t="s">
        <v>335</v>
      </c>
      <c r="I121" s="4" t="s">
        <v>372</v>
      </c>
      <c r="K121" s="4" t="str">
        <f t="shared" si="1"/>
        <v>.flair-120 {background:-0000px -0744px!important;}</v>
      </c>
    </row>
    <row r="122" spans="1:11" x14ac:dyDescent="0.35">
      <c r="A122" s="4" t="s">
        <v>1</v>
      </c>
      <c r="B122" s="4">
        <v>121</v>
      </c>
      <c r="C122" s="4" t="s">
        <v>0</v>
      </c>
      <c r="D122" s="4" t="s">
        <v>370</v>
      </c>
      <c r="E122" s="4" t="s">
        <v>308</v>
      </c>
      <c r="F122" s="4" t="s">
        <v>2</v>
      </c>
      <c r="G122" s="4" t="s">
        <v>0</v>
      </c>
      <c r="H122" s="4" t="s">
        <v>335</v>
      </c>
      <c r="I122" s="4" t="s">
        <v>372</v>
      </c>
      <c r="K122" s="4" t="str">
        <f t="shared" si="1"/>
        <v>.flair-121 {background:-0048px -0744px!important;}</v>
      </c>
    </row>
    <row r="123" spans="1:11" x14ac:dyDescent="0.35">
      <c r="A123" s="4" t="s">
        <v>1</v>
      </c>
      <c r="B123" s="4">
        <v>122</v>
      </c>
      <c r="C123" s="4" t="s">
        <v>0</v>
      </c>
      <c r="D123" s="4" t="s">
        <v>370</v>
      </c>
      <c r="E123" s="4" t="s">
        <v>309</v>
      </c>
      <c r="F123" s="4" t="s">
        <v>2</v>
      </c>
      <c r="G123" s="4" t="s">
        <v>0</v>
      </c>
      <c r="H123" s="4" t="s">
        <v>335</v>
      </c>
      <c r="I123" s="4" t="s">
        <v>372</v>
      </c>
      <c r="K123" s="4" t="str">
        <f t="shared" si="1"/>
        <v>.flair-122 {background:-0096px -0744px!important;}</v>
      </c>
    </row>
    <row r="124" spans="1:11" x14ac:dyDescent="0.35">
      <c r="A124" s="4" t="s">
        <v>1</v>
      </c>
      <c r="B124" s="4">
        <v>123</v>
      </c>
      <c r="C124" s="4" t="s">
        <v>0</v>
      </c>
      <c r="D124" s="4" t="s">
        <v>370</v>
      </c>
      <c r="E124" s="4" t="s">
        <v>310</v>
      </c>
      <c r="F124" s="4" t="s">
        <v>2</v>
      </c>
      <c r="G124" s="4" t="s">
        <v>0</v>
      </c>
      <c r="H124" s="4" t="s">
        <v>335</v>
      </c>
      <c r="I124" s="4" t="s">
        <v>372</v>
      </c>
      <c r="K124" s="4" t="str">
        <f t="shared" si="1"/>
        <v>.flair-123 {background:-0144px -0744px!important;}</v>
      </c>
    </row>
    <row r="125" spans="1:11" x14ac:dyDescent="0.35">
      <c r="A125" s="4" t="s">
        <v>1</v>
      </c>
      <c r="B125" s="4">
        <v>124</v>
      </c>
      <c r="C125" s="4" t="s">
        <v>0</v>
      </c>
      <c r="D125" s="4" t="s">
        <v>370</v>
      </c>
      <c r="E125" s="4" t="s">
        <v>311</v>
      </c>
      <c r="F125" s="4" t="s">
        <v>2</v>
      </c>
      <c r="G125" s="4" t="s">
        <v>0</v>
      </c>
      <c r="H125" s="4" t="s">
        <v>335</v>
      </c>
      <c r="I125" s="4" t="s">
        <v>372</v>
      </c>
      <c r="K125" s="4" t="str">
        <f t="shared" si="1"/>
        <v>.flair-124 {background:-0192px -0744px!important;}</v>
      </c>
    </row>
    <row r="126" spans="1:11" x14ac:dyDescent="0.35">
      <c r="A126" s="4" t="s">
        <v>1</v>
      </c>
      <c r="B126" s="4">
        <v>125</v>
      </c>
      <c r="C126" s="4" t="s">
        <v>0</v>
      </c>
      <c r="D126" s="4" t="s">
        <v>370</v>
      </c>
      <c r="E126" s="4" t="s">
        <v>205</v>
      </c>
      <c r="F126" s="4" t="s">
        <v>2</v>
      </c>
      <c r="G126" s="4" t="s">
        <v>0</v>
      </c>
      <c r="H126" s="4" t="s">
        <v>336</v>
      </c>
      <c r="I126" s="4" t="s">
        <v>372</v>
      </c>
      <c r="K126" s="4" t="str">
        <f t="shared" si="1"/>
        <v>.flair-125 {background:-0000px -0775px!important;}</v>
      </c>
    </row>
    <row r="127" spans="1:11" x14ac:dyDescent="0.35">
      <c r="A127" s="4" t="s">
        <v>1</v>
      </c>
      <c r="B127" s="4">
        <v>126</v>
      </c>
      <c r="C127" s="4" t="s">
        <v>0</v>
      </c>
      <c r="D127" s="4" t="s">
        <v>370</v>
      </c>
      <c r="E127" s="4" t="s">
        <v>308</v>
      </c>
      <c r="F127" s="4" t="s">
        <v>2</v>
      </c>
      <c r="G127" s="4" t="s">
        <v>0</v>
      </c>
      <c r="H127" s="4" t="s">
        <v>336</v>
      </c>
      <c r="I127" s="4" t="s">
        <v>372</v>
      </c>
      <c r="K127" s="4" t="str">
        <f t="shared" si="1"/>
        <v>.flair-126 {background:-0048px -0775px!important;}</v>
      </c>
    </row>
    <row r="128" spans="1:11" x14ac:dyDescent="0.35">
      <c r="A128" s="4" t="s">
        <v>1</v>
      </c>
      <c r="B128" s="4">
        <v>127</v>
      </c>
      <c r="C128" s="4" t="s">
        <v>0</v>
      </c>
      <c r="D128" s="4" t="s">
        <v>370</v>
      </c>
      <c r="E128" s="4" t="s">
        <v>309</v>
      </c>
      <c r="F128" s="4" t="s">
        <v>2</v>
      </c>
      <c r="G128" s="4" t="s">
        <v>0</v>
      </c>
      <c r="H128" s="4" t="s">
        <v>336</v>
      </c>
      <c r="I128" s="4" t="s">
        <v>372</v>
      </c>
      <c r="K128" s="4" t="str">
        <f t="shared" si="1"/>
        <v>.flair-127 {background:-0096px -0775px!important;}</v>
      </c>
    </row>
    <row r="129" spans="1:11" x14ac:dyDescent="0.35">
      <c r="A129" s="4" t="s">
        <v>1</v>
      </c>
      <c r="B129" s="4">
        <v>128</v>
      </c>
      <c r="C129" s="4" t="s">
        <v>0</v>
      </c>
      <c r="D129" s="4" t="s">
        <v>370</v>
      </c>
      <c r="E129" s="4" t="s">
        <v>310</v>
      </c>
      <c r="F129" s="4" t="s">
        <v>2</v>
      </c>
      <c r="G129" s="4" t="s">
        <v>0</v>
      </c>
      <c r="H129" s="4" t="s">
        <v>336</v>
      </c>
      <c r="I129" s="4" t="s">
        <v>372</v>
      </c>
      <c r="K129" s="4" t="str">
        <f t="shared" si="1"/>
        <v>.flair-128 {background:-0144px -0775px!important;}</v>
      </c>
    </row>
    <row r="130" spans="1:11" x14ac:dyDescent="0.35">
      <c r="A130" s="4" t="s">
        <v>1</v>
      </c>
      <c r="B130" s="4">
        <v>129</v>
      </c>
      <c r="C130" s="4" t="s">
        <v>0</v>
      </c>
      <c r="D130" s="4" t="s">
        <v>370</v>
      </c>
      <c r="E130" s="4" t="s">
        <v>311</v>
      </c>
      <c r="F130" s="4" t="s">
        <v>2</v>
      </c>
      <c r="G130" s="4" t="s">
        <v>0</v>
      </c>
      <c r="H130" s="4" t="s">
        <v>336</v>
      </c>
      <c r="I130" s="4" t="s">
        <v>372</v>
      </c>
      <c r="K130" s="4" t="str">
        <f t="shared" ref="K130:K193" si="2">A130&amp;B130&amp;C130&amp;D130&amp;E130&amp;F130&amp;G130&amp;H130&amp;I130</f>
        <v>.flair-129 {background:-0192px -0775px!important;}</v>
      </c>
    </row>
    <row r="131" spans="1:11" x14ac:dyDescent="0.35">
      <c r="A131" s="4" t="s">
        <v>1</v>
      </c>
      <c r="B131" s="4">
        <v>130</v>
      </c>
      <c r="C131" s="4" t="s">
        <v>0</v>
      </c>
      <c r="D131" s="4" t="s">
        <v>370</v>
      </c>
      <c r="E131" s="4" t="s">
        <v>205</v>
      </c>
      <c r="F131" s="4" t="s">
        <v>2</v>
      </c>
      <c r="G131" s="4" t="s">
        <v>0</v>
      </c>
      <c r="H131" s="4" t="s">
        <v>337</v>
      </c>
      <c r="I131" s="4" t="s">
        <v>372</v>
      </c>
      <c r="K131" s="4" t="str">
        <f t="shared" si="2"/>
        <v>.flair-130 {background:-0000px -0806px!important;}</v>
      </c>
    </row>
    <row r="132" spans="1:11" x14ac:dyDescent="0.35">
      <c r="A132" s="4" t="s">
        <v>1</v>
      </c>
      <c r="B132" s="4">
        <v>131</v>
      </c>
      <c r="C132" s="4" t="s">
        <v>0</v>
      </c>
      <c r="D132" s="4" t="s">
        <v>370</v>
      </c>
      <c r="E132" s="4" t="s">
        <v>308</v>
      </c>
      <c r="F132" s="4" t="s">
        <v>2</v>
      </c>
      <c r="G132" s="4" t="s">
        <v>0</v>
      </c>
      <c r="H132" s="4" t="s">
        <v>337</v>
      </c>
      <c r="I132" s="4" t="s">
        <v>372</v>
      </c>
      <c r="K132" s="4" t="str">
        <f t="shared" si="2"/>
        <v>.flair-131 {background:-0048px -0806px!important;}</v>
      </c>
    </row>
    <row r="133" spans="1:11" x14ac:dyDescent="0.35">
      <c r="A133" s="4" t="s">
        <v>1</v>
      </c>
      <c r="B133" s="4">
        <v>132</v>
      </c>
      <c r="C133" s="4" t="s">
        <v>0</v>
      </c>
      <c r="D133" s="4" t="s">
        <v>370</v>
      </c>
      <c r="E133" s="4" t="s">
        <v>309</v>
      </c>
      <c r="F133" s="4" t="s">
        <v>2</v>
      </c>
      <c r="G133" s="4" t="s">
        <v>0</v>
      </c>
      <c r="H133" s="4" t="s">
        <v>337</v>
      </c>
      <c r="I133" s="4" t="s">
        <v>372</v>
      </c>
      <c r="K133" s="4" t="str">
        <f t="shared" si="2"/>
        <v>.flair-132 {background:-0096px -0806px!important;}</v>
      </c>
    </row>
    <row r="134" spans="1:11" x14ac:dyDescent="0.35">
      <c r="A134" s="4" t="s">
        <v>1</v>
      </c>
      <c r="B134" s="4">
        <v>133</v>
      </c>
      <c r="C134" s="4" t="s">
        <v>0</v>
      </c>
      <c r="D134" s="4" t="s">
        <v>370</v>
      </c>
      <c r="E134" s="4" t="s">
        <v>310</v>
      </c>
      <c r="F134" s="4" t="s">
        <v>2</v>
      </c>
      <c r="G134" s="4" t="s">
        <v>0</v>
      </c>
      <c r="H134" s="4" t="s">
        <v>337</v>
      </c>
      <c r="I134" s="4" t="s">
        <v>372</v>
      </c>
      <c r="K134" s="4" t="str">
        <f t="shared" si="2"/>
        <v>.flair-133 {background:-0144px -0806px!important;}</v>
      </c>
    </row>
    <row r="135" spans="1:11" x14ac:dyDescent="0.35">
      <c r="A135" s="4" t="s">
        <v>1</v>
      </c>
      <c r="B135" s="4">
        <v>134</v>
      </c>
      <c r="C135" s="4" t="s">
        <v>0</v>
      </c>
      <c r="D135" s="4" t="s">
        <v>370</v>
      </c>
      <c r="E135" s="4" t="s">
        <v>311</v>
      </c>
      <c r="F135" s="4" t="s">
        <v>2</v>
      </c>
      <c r="G135" s="4" t="s">
        <v>0</v>
      </c>
      <c r="H135" s="4" t="s">
        <v>337</v>
      </c>
      <c r="I135" s="4" t="s">
        <v>372</v>
      </c>
      <c r="K135" s="4" t="str">
        <f t="shared" si="2"/>
        <v>.flair-134 {background:-0192px -0806px!important;}</v>
      </c>
    </row>
    <row r="136" spans="1:11" x14ac:dyDescent="0.35">
      <c r="A136" s="4" t="s">
        <v>1</v>
      </c>
      <c r="B136" s="4">
        <v>135</v>
      </c>
      <c r="C136" s="4" t="s">
        <v>0</v>
      </c>
      <c r="D136" s="4" t="s">
        <v>370</v>
      </c>
      <c r="E136" s="4" t="s">
        <v>205</v>
      </c>
      <c r="F136" s="4" t="s">
        <v>2</v>
      </c>
      <c r="G136" s="4" t="s">
        <v>0</v>
      </c>
      <c r="H136" s="4" t="s">
        <v>338</v>
      </c>
      <c r="I136" s="4" t="s">
        <v>372</v>
      </c>
      <c r="K136" s="4" t="str">
        <f t="shared" si="2"/>
        <v>.flair-135 {background:-0000px -0837px!important;}</v>
      </c>
    </row>
    <row r="137" spans="1:11" x14ac:dyDescent="0.35">
      <c r="A137" s="4" t="s">
        <v>1</v>
      </c>
      <c r="B137" s="4">
        <v>136</v>
      </c>
      <c r="C137" s="4" t="s">
        <v>0</v>
      </c>
      <c r="D137" s="4" t="s">
        <v>370</v>
      </c>
      <c r="E137" s="4" t="s">
        <v>308</v>
      </c>
      <c r="F137" s="4" t="s">
        <v>2</v>
      </c>
      <c r="G137" s="4" t="s">
        <v>0</v>
      </c>
      <c r="H137" s="4" t="s">
        <v>338</v>
      </c>
      <c r="I137" s="4" t="s">
        <v>372</v>
      </c>
      <c r="K137" s="4" t="str">
        <f t="shared" si="2"/>
        <v>.flair-136 {background:-0048px -0837px!important;}</v>
      </c>
    </row>
    <row r="138" spans="1:11" x14ac:dyDescent="0.35">
      <c r="A138" s="4" t="s">
        <v>1</v>
      </c>
      <c r="B138" s="4">
        <v>137</v>
      </c>
      <c r="C138" s="4" t="s">
        <v>0</v>
      </c>
      <c r="D138" s="4" t="s">
        <v>370</v>
      </c>
      <c r="E138" s="4" t="s">
        <v>309</v>
      </c>
      <c r="F138" s="4" t="s">
        <v>2</v>
      </c>
      <c r="G138" s="4" t="s">
        <v>0</v>
      </c>
      <c r="H138" s="4" t="s">
        <v>338</v>
      </c>
      <c r="I138" s="4" t="s">
        <v>372</v>
      </c>
      <c r="K138" s="4" t="str">
        <f t="shared" si="2"/>
        <v>.flair-137 {background:-0096px -0837px!important;}</v>
      </c>
    </row>
    <row r="139" spans="1:11" x14ac:dyDescent="0.35">
      <c r="A139" s="4" t="s">
        <v>1</v>
      </c>
      <c r="B139" s="4">
        <v>138</v>
      </c>
      <c r="C139" s="4" t="s">
        <v>0</v>
      </c>
      <c r="D139" s="4" t="s">
        <v>370</v>
      </c>
      <c r="E139" s="4" t="s">
        <v>310</v>
      </c>
      <c r="F139" s="4" t="s">
        <v>2</v>
      </c>
      <c r="G139" s="4" t="s">
        <v>0</v>
      </c>
      <c r="H139" s="4" t="s">
        <v>338</v>
      </c>
      <c r="I139" s="4" t="s">
        <v>372</v>
      </c>
      <c r="K139" s="4" t="str">
        <f t="shared" si="2"/>
        <v>.flair-138 {background:-0144px -0837px!important;}</v>
      </c>
    </row>
    <row r="140" spans="1:11" x14ac:dyDescent="0.35">
      <c r="A140" s="4" t="s">
        <v>1</v>
      </c>
      <c r="B140" s="4">
        <v>139</v>
      </c>
      <c r="C140" s="4" t="s">
        <v>0</v>
      </c>
      <c r="D140" s="4" t="s">
        <v>370</v>
      </c>
      <c r="E140" s="4" t="s">
        <v>311</v>
      </c>
      <c r="F140" s="4" t="s">
        <v>2</v>
      </c>
      <c r="G140" s="4" t="s">
        <v>0</v>
      </c>
      <c r="H140" s="4" t="s">
        <v>338</v>
      </c>
      <c r="I140" s="4" t="s">
        <v>372</v>
      </c>
      <c r="K140" s="4" t="str">
        <f t="shared" si="2"/>
        <v>.flair-139 {background:-0192px -0837px!important;}</v>
      </c>
    </row>
    <row r="141" spans="1:11" x14ac:dyDescent="0.35">
      <c r="A141" s="4" t="s">
        <v>1</v>
      </c>
      <c r="B141" s="4">
        <v>140</v>
      </c>
      <c r="C141" s="4" t="s">
        <v>0</v>
      </c>
      <c r="D141" s="4" t="s">
        <v>370</v>
      </c>
      <c r="E141" s="4" t="s">
        <v>205</v>
      </c>
      <c r="F141" s="4" t="s">
        <v>2</v>
      </c>
      <c r="G141" s="4" t="s">
        <v>0</v>
      </c>
      <c r="H141" s="4" t="s">
        <v>339</v>
      </c>
      <c r="I141" s="4" t="s">
        <v>372</v>
      </c>
      <c r="K141" s="4" t="str">
        <f t="shared" si="2"/>
        <v>.flair-140 {background:-0000px -0868px!important;}</v>
      </c>
    </row>
    <row r="142" spans="1:11" x14ac:dyDescent="0.35">
      <c r="A142" s="4" t="s">
        <v>1</v>
      </c>
      <c r="B142" s="4">
        <v>141</v>
      </c>
      <c r="C142" s="4" t="s">
        <v>0</v>
      </c>
      <c r="D142" s="4" t="s">
        <v>370</v>
      </c>
      <c r="E142" s="4" t="s">
        <v>308</v>
      </c>
      <c r="F142" s="4" t="s">
        <v>2</v>
      </c>
      <c r="G142" s="4" t="s">
        <v>0</v>
      </c>
      <c r="H142" s="4" t="s">
        <v>339</v>
      </c>
      <c r="I142" s="4" t="s">
        <v>372</v>
      </c>
      <c r="K142" s="4" t="str">
        <f t="shared" si="2"/>
        <v>.flair-141 {background:-0048px -0868px!important;}</v>
      </c>
    </row>
    <row r="143" spans="1:11" x14ac:dyDescent="0.35">
      <c r="A143" s="4" t="s">
        <v>1</v>
      </c>
      <c r="B143" s="4">
        <v>142</v>
      </c>
      <c r="C143" s="4" t="s">
        <v>0</v>
      </c>
      <c r="D143" s="4" t="s">
        <v>370</v>
      </c>
      <c r="E143" s="4" t="s">
        <v>309</v>
      </c>
      <c r="F143" s="4" t="s">
        <v>2</v>
      </c>
      <c r="G143" s="4" t="s">
        <v>0</v>
      </c>
      <c r="H143" s="4" t="s">
        <v>339</v>
      </c>
      <c r="I143" s="4" t="s">
        <v>372</v>
      </c>
      <c r="K143" s="4" t="str">
        <f t="shared" si="2"/>
        <v>.flair-142 {background:-0096px -0868px!important;}</v>
      </c>
    </row>
    <row r="144" spans="1:11" x14ac:dyDescent="0.35">
      <c r="A144" s="4" t="s">
        <v>1</v>
      </c>
      <c r="B144" s="4">
        <v>143</v>
      </c>
      <c r="C144" s="4" t="s">
        <v>0</v>
      </c>
      <c r="D144" s="4" t="s">
        <v>370</v>
      </c>
      <c r="E144" s="4" t="s">
        <v>310</v>
      </c>
      <c r="F144" s="4" t="s">
        <v>2</v>
      </c>
      <c r="G144" s="4" t="s">
        <v>0</v>
      </c>
      <c r="H144" s="4" t="s">
        <v>339</v>
      </c>
      <c r="I144" s="4" t="s">
        <v>372</v>
      </c>
      <c r="K144" s="4" t="str">
        <f t="shared" si="2"/>
        <v>.flair-143 {background:-0144px -0868px!important;}</v>
      </c>
    </row>
    <row r="145" spans="1:11" x14ac:dyDescent="0.35">
      <c r="A145" s="4" t="s">
        <v>1</v>
      </c>
      <c r="B145" s="4">
        <v>144</v>
      </c>
      <c r="C145" s="4" t="s">
        <v>0</v>
      </c>
      <c r="D145" s="4" t="s">
        <v>370</v>
      </c>
      <c r="E145" s="4" t="s">
        <v>311</v>
      </c>
      <c r="F145" s="4" t="s">
        <v>2</v>
      </c>
      <c r="G145" s="4" t="s">
        <v>0</v>
      </c>
      <c r="H145" s="4" t="s">
        <v>339</v>
      </c>
      <c r="I145" s="4" t="s">
        <v>372</v>
      </c>
      <c r="K145" s="4" t="str">
        <f t="shared" si="2"/>
        <v>.flair-144 {background:-0192px -0868px!important;}</v>
      </c>
    </row>
    <row r="146" spans="1:11" x14ac:dyDescent="0.35">
      <c r="A146" s="4" t="s">
        <v>1</v>
      </c>
      <c r="B146" s="4">
        <v>145</v>
      </c>
      <c r="C146" s="4" t="s">
        <v>0</v>
      </c>
      <c r="D146" s="4" t="s">
        <v>370</v>
      </c>
      <c r="E146" s="4" t="s">
        <v>205</v>
      </c>
      <c r="F146" s="4" t="s">
        <v>2</v>
      </c>
      <c r="G146" s="4" t="s">
        <v>0</v>
      </c>
      <c r="H146" s="4" t="s">
        <v>340</v>
      </c>
      <c r="I146" s="4" t="s">
        <v>372</v>
      </c>
      <c r="K146" s="4" t="str">
        <f t="shared" si="2"/>
        <v>.flair-145 {background:-0000px -0899px!important;}</v>
      </c>
    </row>
    <row r="147" spans="1:11" x14ac:dyDescent="0.35">
      <c r="A147" s="4" t="s">
        <v>1</v>
      </c>
      <c r="B147" s="4">
        <v>146</v>
      </c>
      <c r="C147" s="4" t="s">
        <v>0</v>
      </c>
      <c r="D147" s="4" t="s">
        <v>370</v>
      </c>
      <c r="E147" s="4" t="s">
        <v>308</v>
      </c>
      <c r="F147" s="4" t="s">
        <v>2</v>
      </c>
      <c r="G147" s="4" t="s">
        <v>0</v>
      </c>
      <c r="H147" s="4" t="s">
        <v>340</v>
      </c>
      <c r="I147" s="4" t="s">
        <v>372</v>
      </c>
      <c r="K147" s="4" t="str">
        <f t="shared" si="2"/>
        <v>.flair-146 {background:-0048px -0899px!important;}</v>
      </c>
    </row>
    <row r="148" spans="1:11" x14ac:dyDescent="0.35">
      <c r="A148" s="4" t="s">
        <v>1</v>
      </c>
      <c r="B148" s="4">
        <v>147</v>
      </c>
      <c r="C148" s="4" t="s">
        <v>0</v>
      </c>
      <c r="D148" s="4" t="s">
        <v>370</v>
      </c>
      <c r="E148" s="4" t="s">
        <v>309</v>
      </c>
      <c r="F148" s="4" t="s">
        <v>2</v>
      </c>
      <c r="G148" s="4" t="s">
        <v>0</v>
      </c>
      <c r="H148" s="4" t="s">
        <v>340</v>
      </c>
      <c r="I148" s="4" t="s">
        <v>372</v>
      </c>
      <c r="K148" s="4" t="str">
        <f t="shared" si="2"/>
        <v>.flair-147 {background:-0096px -0899px!important;}</v>
      </c>
    </row>
    <row r="149" spans="1:11" x14ac:dyDescent="0.35">
      <c r="A149" s="4" t="s">
        <v>1</v>
      </c>
      <c r="B149" s="4">
        <v>148</v>
      </c>
      <c r="C149" s="4" t="s">
        <v>0</v>
      </c>
      <c r="D149" s="4" t="s">
        <v>370</v>
      </c>
      <c r="E149" s="4" t="s">
        <v>310</v>
      </c>
      <c r="F149" s="4" t="s">
        <v>2</v>
      </c>
      <c r="G149" s="4" t="s">
        <v>0</v>
      </c>
      <c r="H149" s="4" t="s">
        <v>340</v>
      </c>
      <c r="I149" s="4" t="s">
        <v>372</v>
      </c>
      <c r="K149" s="4" t="str">
        <f t="shared" si="2"/>
        <v>.flair-148 {background:-0144px -0899px!important;}</v>
      </c>
    </row>
    <row r="150" spans="1:11" x14ac:dyDescent="0.35">
      <c r="A150" s="4" t="s">
        <v>1</v>
      </c>
      <c r="B150" s="4">
        <v>149</v>
      </c>
      <c r="C150" s="4" t="s">
        <v>0</v>
      </c>
      <c r="D150" s="4" t="s">
        <v>370</v>
      </c>
      <c r="E150" s="4" t="s">
        <v>311</v>
      </c>
      <c r="F150" s="4" t="s">
        <v>2</v>
      </c>
      <c r="G150" s="4" t="s">
        <v>0</v>
      </c>
      <c r="H150" s="4" t="s">
        <v>340</v>
      </c>
      <c r="I150" s="4" t="s">
        <v>372</v>
      </c>
      <c r="K150" s="4" t="str">
        <f t="shared" si="2"/>
        <v>.flair-149 {background:-0192px -0899px!important;}</v>
      </c>
    </row>
    <row r="151" spans="1:11" x14ac:dyDescent="0.35">
      <c r="A151" s="4" t="s">
        <v>1</v>
      </c>
      <c r="B151" s="4">
        <v>150</v>
      </c>
      <c r="C151" s="4" t="s">
        <v>0</v>
      </c>
      <c r="D151" s="4" t="s">
        <v>370</v>
      </c>
      <c r="E151" s="4" t="s">
        <v>205</v>
      </c>
      <c r="F151" s="4" t="s">
        <v>2</v>
      </c>
      <c r="G151" s="4" t="s">
        <v>0</v>
      </c>
      <c r="H151" s="4" t="s">
        <v>206</v>
      </c>
      <c r="I151" s="4" t="s">
        <v>372</v>
      </c>
      <c r="K151" s="4" t="str">
        <f t="shared" si="2"/>
        <v>.flair-150 {background:-0000px -0930px!important;}</v>
      </c>
    </row>
    <row r="152" spans="1:11" x14ac:dyDescent="0.35">
      <c r="A152" s="4" t="s">
        <v>1</v>
      </c>
      <c r="B152" s="4">
        <v>151</v>
      </c>
      <c r="C152" s="4" t="s">
        <v>0</v>
      </c>
      <c r="D152" s="4" t="s">
        <v>370</v>
      </c>
      <c r="E152" s="4" t="s">
        <v>308</v>
      </c>
      <c r="F152" s="4" t="s">
        <v>2</v>
      </c>
      <c r="G152" s="4" t="s">
        <v>0</v>
      </c>
      <c r="H152" s="4" t="s">
        <v>206</v>
      </c>
      <c r="I152" s="4" t="s">
        <v>372</v>
      </c>
      <c r="K152" s="4" t="str">
        <f t="shared" si="2"/>
        <v>.flair-151 {background:-0048px -0930px!important;}</v>
      </c>
    </row>
    <row r="153" spans="1:11" x14ac:dyDescent="0.35">
      <c r="A153" s="4" t="s">
        <v>1</v>
      </c>
      <c r="B153" s="4">
        <v>152</v>
      </c>
      <c r="C153" s="4" t="s">
        <v>0</v>
      </c>
      <c r="D153" s="4" t="s">
        <v>370</v>
      </c>
      <c r="E153" s="4" t="s">
        <v>309</v>
      </c>
      <c r="F153" s="4" t="s">
        <v>2</v>
      </c>
      <c r="G153" s="4" t="s">
        <v>0</v>
      </c>
      <c r="H153" s="4" t="s">
        <v>206</v>
      </c>
      <c r="I153" s="4" t="s">
        <v>372</v>
      </c>
      <c r="K153" s="4" t="str">
        <f t="shared" si="2"/>
        <v>.flair-152 {background:-0096px -0930px!important;}</v>
      </c>
    </row>
    <row r="154" spans="1:11" x14ac:dyDescent="0.35">
      <c r="A154" s="4" t="s">
        <v>1</v>
      </c>
      <c r="B154" s="4">
        <v>153</v>
      </c>
      <c r="C154" s="4" t="s">
        <v>0</v>
      </c>
      <c r="D154" s="4" t="s">
        <v>370</v>
      </c>
      <c r="E154" s="4" t="s">
        <v>310</v>
      </c>
      <c r="F154" s="4" t="s">
        <v>2</v>
      </c>
      <c r="G154" s="4" t="s">
        <v>0</v>
      </c>
      <c r="H154" s="4" t="s">
        <v>206</v>
      </c>
      <c r="I154" s="4" t="s">
        <v>372</v>
      </c>
      <c r="K154" s="4" t="str">
        <f t="shared" si="2"/>
        <v>.flair-153 {background:-0144px -0930px!important;}</v>
      </c>
    </row>
    <row r="155" spans="1:11" x14ac:dyDescent="0.35">
      <c r="A155" s="4" t="s">
        <v>1</v>
      </c>
      <c r="B155" s="4">
        <v>154</v>
      </c>
      <c r="C155" s="4" t="s">
        <v>0</v>
      </c>
      <c r="D155" s="4" t="s">
        <v>370</v>
      </c>
      <c r="E155" s="4" t="s">
        <v>311</v>
      </c>
      <c r="F155" s="4" t="s">
        <v>2</v>
      </c>
      <c r="G155" s="4" t="s">
        <v>0</v>
      </c>
      <c r="H155" s="4" t="s">
        <v>206</v>
      </c>
      <c r="I155" s="4" t="s">
        <v>372</v>
      </c>
      <c r="K155" s="4" t="str">
        <f t="shared" si="2"/>
        <v>.flair-154 {background:-0192px -0930px!important;}</v>
      </c>
    </row>
    <row r="156" spans="1:11" x14ac:dyDescent="0.35">
      <c r="A156" s="4" t="s">
        <v>1</v>
      </c>
      <c r="B156" s="4">
        <v>155</v>
      </c>
      <c r="C156" s="4" t="s">
        <v>0</v>
      </c>
      <c r="D156" s="4" t="s">
        <v>370</v>
      </c>
      <c r="E156" s="4" t="s">
        <v>205</v>
      </c>
      <c r="F156" s="4" t="s">
        <v>2</v>
      </c>
      <c r="G156" s="4" t="s">
        <v>0</v>
      </c>
      <c r="H156" s="4" t="s">
        <v>341</v>
      </c>
      <c r="I156" s="4" t="s">
        <v>372</v>
      </c>
      <c r="K156" s="4" t="str">
        <f t="shared" si="2"/>
        <v>.flair-155 {background:-0000px -0961px!important;}</v>
      </c>
    </row>
    <row r="157" spans="1:11" x14ac:dyDescent="0.35">
      <c r="A157" s="4" t="s">
        <v>1</v>
      </c>
      <c r="B157" s="4">
        <v>156</v>
      </c>
      <c r="C157" s="4" t="s">
        <v>0</v>
      </c>
      <c r="D157" s="4" t="s">
        <v>370</v>
      </c>
      <c r="E157" s="4" t="s">
        <v>308</v>
      </c>
      <c r="F157" s="4" t="s">
        <v>2</v>
      </c>
      <c r="G157" s="4" t="s">
        <v>0</v>
      </c>
      <c r="H157" s="4" t="s">
        <v>341</v>
      </c>
      <c r="I157" s="4" t="s">
        <v>372</v>
      </c>
      <c r="K157" s="4" t="str">
        <f t="shared" si="2"/>
        <v>.flair-156 {background:-0048px -0961px!important;}</v>
      </c>
    </row>
    <row r="158" spans="1:11" x14ac:dyDescent="0.35">
      <c r="A158" s="4" t="s">
        <v>1</v>
      </c>
      <c r="B158" s="4">
        <v>157</v>
      </c>
      <c r="C158" s="4" t="s">
        <v>0</v>
      </c>
      <c r="D158" s="4" t="s">
        <v>370</v>
      </c>
      <c r="E158" s="4" t="s">
        <v>309</v>
      </c>
      <c r="F158" s="4" t="s">
        <v>2</v>
      </c>
      <c r="G158" s="4" t="s">
        <v>0</v>
      </c>
      <c r="H158" s="4" t="s">
        <v>341</v>
      </c>
      <c r="I158" s="4" t="s">
        <v>372</v>
      </c>
      <c r="K158" s="4" t="str">
        <f t="shared" si="2"/>
        <v>.flair-157 {background:-0096px -0961px!important;}</v>
      </c>
    </row>
    <row r="159" spans="1:11" x14ac:dyDescent="0.35">
      <c r="A159" s="4" t="s">
        <v>1</v>
      </c>
      <c r="B159" s="4">
        <v>158</v>
      </c>
      <c r="C159" s="4" t="s">
        <v>0</v>
      </c>
      <c r="D159" s="4" t="s">
        <v>370</v>
      </c>
      <c r="E159" s="4" t="s">
        <v>310</v>
      </c>
      <c r="F159" s="4" t="s">
        <v>2</v>
      </c>
      <c r="G159" s="4" t="s">
        <v>0</v>
      </c>
      <c r="H159" s="4" t="s">
        <v>341</v>
      </c>
      <c r="I159" s="4" t="s">
        <v>372</v>
      </c>
      <c r="K159" s="4" t="str">
        <f t="shared" si="2"/>
        <v>.flair-158 {background:-0144px -0961px!important;}</v>
      </c>
    </row>
    <row r="160" spans="1:11" x14ac:dyDescent="0.35">
      <c r="A160" s="4" t="s">
        <v>1</v>
      </c>
      <c r="B160" s="4">
        <v>159</v>
      </c>
      <c r="C160" s="4" t="s">
        <v>0</v>
      </c>
      <c r="D160" s="4" t="s">
        <v>370</v>
      </c>
      <c r="E160" s="4" t="s">
        <v>311</v>
      </c>
      <c r="F160" s="4" t="s">
        <v>2</v>
      </c>
      <c r="G160" s="4" t="s">
        <v>0</v>
      </c>
      <c r="H160" s="4" t="s">
        <v>341</v>
      </c>
      <c r="I160" s="4" t="s">
        <v>372</v>
      </c>
      <c r="K160" s="4" t="str">
        <f t="shared" si="2"/>
        <v>.flair-159 {background:-0192px -0961px!important;}</v>
      </c>
    </row>
    <row r="161" spans="1:11" x14ac:dyDescent="0.35">
      <c r="A161" s="4" t="s">
        <v>1</v>
      </c>
      <c r="B161" s="4">
        <v>160</v>
      </c>
      <c r="C161" s="4" t="s">
        <v>0</v>
      </c>
      <c r="D161" s="4" t="s">
        <v>370</v>
      </c>
      <c r="E161" s="4" t="s">
        <v>205</v>
      </c>
      <c r="F161" s="4" t="s">
        <v>2</v>
      </c>
      <c r="G161" s="4" t="s">
        <v>0</v>
      </c>
      <c r="H161" s="4" t="s">
        <v>342</v>
      </c>
      <c r="I161" s="4" t="s">
        <v>372</v>
      </c>
      <c r="K161" s="4" t="str">
        <f t="shared" si="2"/>
        <v>.flair-160 {background:-0000px -0992px!important;}</v>
      </c>
    </row>
    <row r="162" spans="1:11" x14ac:dyDescent="0.35">
      <c r="A162" s="4" t="s">
        <v>1</v>
      </c>
      <c r="B162" s="4">
        <v>161</v>
      </c>
      <c r="C162" s="4" t="s">
        <v>0</v>
      </c>
      <c r="D162" s="4" t="s">
        <v>370</v>
      </c>
      <c r="E162" s="4" t="s">
        <v>308</v>
      </c>
      <c r="F162" s="4" t="s">
        <v>2</v>
      </c>
      <c r="G162" s="4" t="s">
        <v>0</v>
      </c>
      <c r="H162" s="4" t="s">
        <v>342</v>
      </c>
      <c r="I162" s="4" t="s">
        <v>372</v>
      </c>
      <c r="K162" s="4" t="str">
        <f t="shared" si="2"/>
        <v>.flair-161 {background:-0048px -0992px!important;}</v>
      </c>
    </row>
    <row r="163" spans="1:11" x14ac:dyDescent="0.35">
      <c r="A163" s="4" t="s">
        <v>1</v>
      </c>
      <c r="B163" s="4">
        <v>162</v>
      </c>
      <c r="C163" s="4" t="s">
        <v>0</v>
      </c>
      <c r="D163" s="4" t="s">
        <v>370</v>
      </c>
      <c r="E163" s="4" t="s">
        <v>309</v>
      </c>
      <c r="F163" s="4" t="s">
        <v>2</v>
      </c>
      <c r="G163" s="4" t="s">
        <v>0</v>
      </c>
      <c r="H163" s="4" t="s">
        <v>342</v>
      </c>
      <c r="I163" s="4" t="s">
        <v>372</v>
      </c>
      <c r="K163" s="4" t="str">
        <f t="shared" si="2"/>
        <v>.flair-162 {background:-0096px -0992px!important;}</v>
      </c>
    </row>
    <row r="164" spans="1:11" x14ac:dyDescent="0.35">
      <c r="A164" s="4" t="s">
        <v>1</v>
      </c>
      <c r="B164" s="4">
        <v>163</v>
      </c>
      <c r="C164" s="4" t="s">
        <v>0</v>
      </c>
      <c r="D164" s="4" t="s">
        <v>370</v>
      </c>
      <c r="E164" s="4" t="s">
        <v>310</v>
      </c>
      <c r="F164" s="4" t="s">
        <v>2</v>
      </c>
      <c r="G164" s="4" t="s">
        <v>0</v>
      </c>
      <c r="H164" s="4" t="s">
        <v>342</v>
      </c>
      <c r="I164" s="4" t="s">
        <v>372</v>
      </c>
      <c r="K164" s="4" t="str">
        <f t="shared" si="2"/>
        <v>.flair-163 {background:-0144px -0992px!important;}</v>
      </c>
    </row>
    <row r="165" spans="1:11" x14ac:dyDescent="0.35">
      <c r="A165" s="4" t="s">
        <v>1</v>
      </c>
      <c r="B165" s="4">
        <v>164</v>
      </c>
      <c r="C165" s="4" t="s">
        <v>0</v>
      </c>
      <c r="D165" s="4" t="s">
        <v>370</v>
      </c>
      <c r="E165" s="4" t="s">
        <v>311</v>
      </c>
      <c r="F165" s="4" t="s">
        <v>2</v>
      </c>
      <c r="G165" s="4" t="s">
        <v>0</v>
      </c>
      <c r="H165" s="4" t="s">
        <v>342</v>
      </c>
      <c r="I165" s="4" t="s">
        <v>372</v>
      </c>
      <c r="K165" s="4" t="str">
        <f t="shared" si="2"/>
        <v>.flair-164 {background:-0192px -0992px!important;}</v>
      </c>
    </row>
    <row r="166" spans="1:11" x14ac:dyDescent="0.35">
      <c r="A166" s="4" t="s">
        <v>1</v>
      </c>
      <c r="B166" s="4">
        <v>165</v>
      </c>
      <c r="C166" s="4" t="s">
        <v>0</v>
      </c>
      <c r="D166" s="4" t="s">
        <v>370</v>
      </c>
      <c r="E166" s="4" t="s">
        <v>205</v>
      </c>
      <c r="F166" s="4" t="s">
        <v>2</v>
      </c>
      <c r="G166" s="4" t="s">
        <v>0</v>
      </c>
      <c r="H166" s="4" t="s">
        <v>343</v>
      </c>
      <c r="I166" s="4" t="s">
        <v>372</v>
      </c>
      <c r="K166" s="4" t="str">
        <f t="shared" si="2"/>
        <v>.flair-165 {background:-0000px -1023px!important;}</v>
      </c>
    </row>
    <row r="167" spans="1:11" x14ac:dyDescent="0.35">
      <c r="A167" s="4" t="s">
        <v>1</v>
      </c>
      <c r="B167" s="4">
        <v>166</v>
      </c>
      <c r="C167" s="4" t="s">
        <v>0</v>
      </c>
      <c r="D167" s="4" t="s">
        <v>370</v>
      </c>
      <c r="E167" s="4" t="s">
        <v>308</v>
      </c>
      <c r="F167" s="4" t="s">
        <v>2</v>
      </c>
      <c r="G167" s="4" t="s">
        <v>0</v>
      </c>
      <c r="H167" s="4" t="s">
        <v>343</v>
      </c>
      <c r="I167" s="4" t="s">
        <v>372</v>
      </c>
      <c r="K167" s="4" t="str">
        <f t="shared" si="2"/>
        <v>.flair-166 {background:-0048px -1023px!important;}</v>
      </c>
    </row>
    <row r="168" spans="1:11" x14ac:dyDescent="0.35">
      <c r="A168" s="4" t="s">
        <v>1</v>
      </c>
      <c r="B168" s="4">
        <v>167</v>
      </c>
      <c r="C168" s="4" t="s">
        <v>0</v>
      </c>
      <c r="D168" s="4" t="s">
        <v>370</v>
      </c>
      <c r="E168" s="4" t="s">
        <v>309</v>
      </c>
      <c r="F168" s="4" t="s">
        <v>2</v>
      </c>
      <c r="G168" s="4" t="s">
        <v>0</v>
      </c>
      <c r="H168" s="4" t="s">
        <v>343</v>
      </c>
      <c r="I168" s="4" t="s">
        <v>372</v>
      </c>
      <c r="K168" s="4" t="str">
        <f t="shared" si="2"/>
        <v>.flair-167 {background:-0096px -1023px!important;}</v>
      </c>
    </row>
    <row r="169" spans="1:11" x14ac:dyDescent="0.35">
      <c r="A169" s="4" t="s">
        <v>1</v>
      </c>
      <c r="B169" s="4">
        <v>168</v>
      </c>
      <c r="C169" s="4" t="s">
        <v>0</v>
      </c>
      <c r="D169" s="4" t="s">
        <v>370</v>
      </c>
      <c r="E169" s="4" t="s">
        <v>310</v>
      </c>
      <c r="F169" s="4" t="s">
        <v>2</v>
      </c>
      <c r="G169" s="4" t="s">
        <v>0</v>
      </c>
      <c r="H169" s="4" t="s">
        <v>343</v>
      </c>
      <c r="I169" s="4" t="s">
        <v>372</v>
      </c>
      <c r="K169" s="4" t="str">
        <f t="shared" si="2"/>
        <v>.flair-168 {background:-0144px -1023px!important;}</v>
      </c>
    </row>
    <row r="170" spans="1:11" x14ac:dyDescent="0.35">
      <c r="A170" s="4" t="s">
        <v>1</v>
      </c>
      <c r="B170" s="4">
        <v>169</v>
      </c>
      <c r="C170" s="4" t="s">
        <v>0</v>
      </c>
      <c r="D170" s="4" t="s">
        <v>370</v>
      </c>
      <c r="E170" s="4" t="s">
        <v>311</v>
      </c>
      <c r="F170" s="4" t="s">
        <v>2</v>
      </c>
      <c r="G170" s="4" t="s">
        <v>0</v>
      </c>
      <c r="H170" s="4" t="s">
        <v>343</v>
      </c>
      <c r="I170" s="4" t="s">
        <v>372</v>
      </c>
      <c r="K170" s="4" t="str">
        <f t="shared" si="2"/>
        <v>.flair-169 {background:-0192px -1023px!important;}</v>
      </c>
    </row>
    <row r="171" spans="1:11" x14ac:dyDescent="0.35">
      <c r="A171" s="4" t="s">
        <v>1</v>
      </c>
      <c r="B171" s="4">
        <v>170</v>
      </c>
      <c r="C171" s="4" t="s">
        <v>0</v>
      </c>
      <c r="D171" s="4" t="s">
        <v>370</v>
      </c>
      <c r="E171" s="4" t="s">
        <v>205</v>
      </c>
      <c r="F171" s="4" t="s">
        <v>2</v>
      </c>
      <c r="G171" s="4" t="s">
        <v>0</v>
      </c>
      <c r="H171" s="4" t="s">
        <v>344</v>
      </c>
      <c r="I171" s="4" t="s">
        <v>372</v>
      </c>
      <c r="K171" s="4" t="str">
        <f t="shared" si="2"/>
        <v>.flair-170 {background:-0000px -1054px!important;}</v>
      </c>
    </row>
    <row r="172" spans="1:11" x14ac:dyDescent="0.35">
      <c r="A172" s="4" t="s">
        <v>1</v>
      </c>
      <c r="B172" s="4">
        <v>171</v>
      </c>
      <c r="C172" s="4" t="s">
        <v>0</v>
      </c>
      <c r="D172" s="4" t="s">
        <v>370</v>
      </c>
      <c r="E172" s="4" t="s">
        <v>308</v>
      </c>
      <c r="F172" s="4" t="s">
        <v>2</v>
      </c>
      <c r="G172" s="4" t="s">
        <v>0</v>
      </c>
      <c r="H172" s="4" t="s">
        <v>344</v>
      </c>
      <c r="I172" s="4" t="s">
        <v>372</v>
      </c>
      <c r="K172" s="4" t="str">
        <f t="shared" si="2"/>
        <v>.flair-171 {background:-0048px -1054px!important;}</v>
      </c>
    </row>
    <row r="173" spans="1:11" x14ac:dyDescent="0.35">
      <c r="A173" s="4" t="s">
        <v>1</v>
      </c>
      <c r="B173" s="4">
        <v>172</v>
      </c>
      <c r="C173" s="4" t="s">
        <v>0</v>
      </c>
      <c r="D173" s="4" t="s">
        <v>370</v>
      </c>
      <c r="E173" s="4" t="s">
        <v>309</v>
      </c>
      <c r="F173" s="4" t="s">
        <v>2</v>
      </c>
      <c r="G173" s="4" t="s">
        <v>0</v>
      </c>
      <c r="H173" s="4" t="s">
        <v>344</v>
      </c>
      <c r="I173" s="4" t="s">
        <v>372</v>
      </c>
      <c r="K173" s="4" t="str">
        <f t="shared" si="2"/>
        <v>.flair-172 {background:-0096px -1054px!important;}</v>
      </c>
    </row>
    <row r="174" spans="1:11" x14ac:dyDescent="0.35">
      <c r="A174" s="4" t="s">
        <v>1</v>
      </c>
      <c r="B174" s="4">
        <v>173</v>
      </c>
      <c r="C174" s="4" t="s">
        <v>0</v>
      </c>
      <c r="D174" s="4" t="s">
        <v>370</v>
      </c>
      <c r="E174" s="4" t="s">
        <v>310</v>
      </c>
      <c r="F174" s="4" t="s">
        <v>2</v>
      </c>
      <c r="G174" s="4" t="s">
        <v>0</v>
      </c>
      <c r="H174" s="4" t="s">
        <v>344</v>
      </c>
      <c r="I174" s="4" t="s">
        <v>372</v>
      </c>
      <c r="K174" s="4" t="str">
        <f t="shared" si="2"/>
        <v>.flair-173 {background:-0144px -1054px!important;}</v>
      </c>
    </row>
    <row r="175" spans="1:11" x14ac:dyDescent="0.35">
      <c r="A175" s="4" t="s">
        <v>1</v>
      </c>
      <c r="B175" s="4">
        <v>174</v>
      </c>
      <c r="C175" s="4" t="s">
        <v>0</v>
      </c>
      <c r="D175" s="4" t="s">
        <v>370</v>
      </c>
      <c r="E175" s="4" t="s">
        <v>311</v>
      </c>
      <c r="F175" s="4" t="s">
        <v>2</v>
      </c>
      <c r="G175" s="4" t="s">
        <v>0</v>
      </c>
      <c r="H175" s="4" t="s">
        <v>344</v>
      </c>
      <c r="I175" s="4" t="s">
        <v>372</v>
      </c>
      <c r="K175" s="4" t="str">
        <f t="shared" si="2"/>
        <v>.flair-174 {background:-0192px -1054px!important;}</v>
      </c>
    </row>
    <row r="176" spans="1:11" x14ac:dyDescent="0.35">
      <c r="A176" s="4" t="s">
        <v>1</v>
      </c>
      <c r="B176" s="4">
        <v>175</v>
      </c>
      <c r="C176" s="4" t="s">
        <v>0</v>
      </c>
      <c r="D176" s="4" t="s">
        <v>370</v>
      </c>
      <c r="E176" s="4" t="s">
        <v>205</v>
      </c>
      <c r="F176" s="4" t="s">
        <v>2</v>
      </c>
      <c r="G176" s="4" t="s">
        <v>0</v>
      </c>
      <c r="H176" s="4" t="s">
        <v>345</v>
      </c>
      <c r="I176" s="4" t="s">
        <v>372</v>
      </c>
      <c r="K176" s="4" t="str">
        <f t="shared" si="2"/>
        <v>.flair-175 {background:-0000px -1085px!important;}</v>
      </c>
    </row>
    <row r="177" spans="1:11" x14ac:dyDescent="0.35">
      <c r="A177" s="4" t="s">
        <v>1</v>
      </c>
      <c r="B177" s="4">
        <v>176</v>
      </c>
      <c r="C177" s="4" t="s">
        <v>0</v>
      </c>
      <c r="D177" s="4" t="s">
        <v>370</v>
      </c>
      <c r="E177" s="4" t="s">
        <v>308</v>
      </c>
      <c r="F177" s="4" t="s">
        <v>2</v>
      </c>
      <c r="G177" s="4" t="s">
        <v>0</v>
      </c>
      <c r="H177" s="4" t="s">
        <v>345</v>
      </c>
      <c r="I177" s="4" t="s">
        <v>372</v>
      </c>
      <c r="K177" s="4" t="str">
        <f t="shared" si="2"/>
        <v>.flair-176 {background:-0048px -1085px!important;}</v>
      </c>
    </row>
    <row r="178" spans="1:11" x14ac:dyDescent="0.35">
      <c r="A178" s="4" t="s">
        <v>1</v>
      </c>
      <c r="B178" s="4">
        <v>177</v>
      </c>
      <c r="C178" s="4" t="s">
        <v>0</v>
      </c>
      <c r="D178" s="4" t="s">
        <v>370</v>
      </c>
      <c r="E178" s="4" t="s">
        <v>309</v>
      </c>
      <c r="F178" s="4" t="s">
        <v>2</v>
      </c>
      <c r="G178" s="4" t="s">
        <v>0</v>
      </c>
      <c r="H178" s="4" t="s">
        <v>345</v>
      </c>
      <c r="I178" s="4" t="s">
        <v>372</v>
      </c>
      <c r="K178" s="4" t="str">
        <f t="shared" si="2"/>
        <v>.flair-177 {background:-0096px -1085px!important;}</v>
      </c>
    </row>
    <row r="179" spans="1:11" x14ac:dyDescent="0.35">
      <c r="A179" s="4" t="s">
        <v>1</v>
      </c>
      <c r="B179" s="4">
        <v>178</v>
      </c>
      <c r="C179" s="4" t="s">
        <v>0</v>
      </c>
      <c r="D179" s="4" t="s">
        <v>370</v>
      </c>
      <c r="E179" s="4" t="s">
        <v>310</v>
      </c>
      <c r="F179" s="4" t="s">
        <v>2</v>
      </c>
      <c r="G179" s="4" t="s">
        <v>0</v>
      </c>
      <c r="H179" s="4" t="s">
        <v>345</v>
      </c>
      <c r="I179" s="4" t="s">
        <v>372</v>
      </c>
      <c r="K179" s="4" t="str">
        <f t="shared" si="2"/>
        <v>.flair-178 {background:-0144px -1085px!important;}</v>
      </c>
    </row>
    <row r="180" spans="1:11" x14ac:dyDescent="0.35">
      <c r="A180" s="4" t="s">
        <v>1</v>
      </c>
      <c r="B180" s="4">
        <v>179</v>
      </c>
      <c r="C180" s="4" t="s">
        <v>0</v>
      </c>
      <c r="D180" s="4" t="s">
        <v>370</v>
      </c>
      <c r="E180" s="4" t="s">
        <v>311</v>
      </c>
      <c r="F180" s="4" t="s">
        <v>2</v>
      </c>
      <c r="G180" s="4" t="s">
        <v>0</v>
      </c>
      <c r="H180" s="4" t="s">
        <v>345</v>
      </c>
      <c r="I180" s="4" t="s">
        <v>372</v>
      </c>
      <c r="K180" s="4" t="str">
        <f t="shared" si="2"/>
        <v>.flair-179 {background:-0192px -1085px!important;}</v>
      </c>
    </row>
    <row r="181" spans="1:11" x14ac:dyDescent="0.35">
      <c r="A181" s="4" t="s">
        <v>1</v>
      </c>
      <c r="B181" s="4">
        <v>180</v>
      </c>
      <c r="C181" s="4" t="s">
        <v>0</v>
      </c>
      <c r="D181" s="4" t="s">
        <v>370</v>
      </c>
      <c r="E181" s="4" t="s">
        <v>205</v>
      </c>
      <c r="F181" s="4" t="s">
        <v>2</v>
      </c>
      <c r="G181" s="4" t="s">
        <v>0</v>
      </c>
      <c r="H181" s="4" t="s">
        <v>346</v>
      </c>
      <c r="I181" s="4" t="s">
        <v>372</v>
      </c>
      <c r="K181" s="4" t="str">
        <f t="shared" si="2"/>
        <v>.flair-180 {background:-0000px -1116px!important;}</v>
      </c>
    </row>
    <row r="182" spans="1:11" x14ac:dyDescent="0.35">
      <c r="A182" s="4" t="s">
        <v>1</v>
      </c>
      <c r="B182" s="4">
        <v>181</v>
      </c>
      <c r="C182" s="4" t="s">
        <v>0</v>
      </c>
      <c r="D182" s="4" t="s">
        <v>370</v>
      </c>
      <c r="E182" s="4" t="s">
        <v>308</v>
      </c>
      <c r="F182" s="4" t="s">
        <v>2</v>
      </c>
      <c r="G182" s="4" t="s">
        <v>0</v>
      </c>
      <c r="H182" s="4" t="s">
        <v>346</v>
      </c>
      <c r="I182" s="4" t="s">
        <v>372</v>
      </c>
      <c r="K182" s="4" t="str">
        <f t="shared" si="2"/>
        <v>.flair-181 {background:-0048px -1116px!important;}</v>
      </c>
    </row>
    <row r="183" spans="1:11" x14ac:dyDescent="0.35">
      <c r="A183" s="4" t="s">
        <v>1</v>
      </c>
      <c r="B183" s="4">
        <v>182</v>
      </c>
      <c r="C183" s="4" t="s">
        <v>0</v>
      </c>
      <c r="D183" s="4" t="s">
        <v>370</v>
      </c>
      <c r="E183" s="4" t="s">
        <v>309</v>
      </c>
      <c r="F183" s="4" t="s">
        <v>2</v>
      </c>
      <c r="G183" s="4" t="s">
        <v>0</v>
      </c>
      <c r="H183" s="4" t="s">
        <v>346</v>
      </c>
      <c r="I183" s="4" t="s">
        <v>372</v>
      </c>
      <c r="K183" s="4" t="str">
        <f t="shared" si="2"/>
        <v>.flair-182 {background:-0096px -1116px!important;}</v>
      </c>
    </row>
    <row r="184" spans="1:11" x14ac:dyDescent="0.35">
      <c r="A184" s="4" t="s">
        <v>1</v>
      </c>
      <c r="B184" s="4">
        <v>183</v>
      </c>
      <c r="C184" s="4" t="s">
        <v>0</v>
      </c>
      <c r="D184" s="4" t="s">
        <v>370</v>
      </c>
      <c r="E184" s="4" t="s">
        <v>310</v>
      </c>
      <c r="F184" s="4" t="s">
        <v>2</v>
      </c>
      <c r="G184" s="4" t="s">
        <v>0</v>
      </c>
      <c r="H184" s="4" t="s">
        <v>346</v>
      </c>
      <c r="I184" s="4" t="s">
        <v>372</v>
      </c>
      <c r="K184" s="4" t="str">
        <f t="shared" si="2"/>
        <v>.flair-183 {background:-0144px -1116px!important;}</v>
      </c>
    </row>
    <row r="185" spans="1:11" x14ac:dyDescent="0.35">
      <c r="A185" s="4" t="s">
        <v>1</v>
      </c>
      <c r="B185" s="4">
        <v>184</v>
      </c>
      <c r="C185" s="4" t="s">
        <v>0</v>
      </c>
      <c r="D185" s="4" t="s">
        <v>370</v>
      </c>
      <c r="E185" s="4" t="s">
        <v>311</v>
      </c>
      <c r="F185" s="4" t="s">
        <v>2</v>
      </c>
      <c r="G185" s="4" t="s">
        <v>0</v>
      </c>
      <c r="H185" s="4" t="s">
        <v>346</v>
      </c>
      <c r="I185" s="4" t="s">
        <v>372</v>
      </c>
      <c r="K185" s="4" t="str">
        <f t="shared" si="2"/>
        <v>.flair-184 {background:-0192px -1116px!important;}</v>
      </c>
    </row>
    <row r="186" spans="1:11" x14ac:dyDescent="0.35">
      <c r="A186" s="4" t="s">
        <v>1</v>
      </c>
      <c r="B186" s="4">
        <v>185</v>
      </c>
      <c r="C186" s="4" t="s">
        <v>0</v>
      </c>
      <c r="D186" s="4" t="s">
        <v>370</v>
      </c>
      <c r="E186" s="4" t="s">
        <v>205</v>
      </c>
      <c r="F186" s="4" t="s">
        <v>2</v>
      </c>
      <c r="G186" s="4" t="s">
        <v>0</v>
      </c>
      <c r="H186" s="4" t="s">
        <v>347</v>
      </c>
      <c r="I186" s="4" t="s">
        <v>372</v>
      </c>
      <c r="K186" s="4" t="str">
        <f t="shared" si="2"/>
        <v>.flair-185 {background:-0000px -1147px!important;}</v>
      </c>
    </row>
    <row r="187" spans="1:11" x14ac:dyDescent="0.35">
      <c r="A187" s="4" t="s">
        <v>1</v>
      </c>
      <c r="B187" s="4">
        <v>186</v>
      </c>
      <c r="C187" s="4" t="s">
        <v>0</v>
      </c>
      <c r="D187" s="4" t="s">
        <v>370</v>
      </c>
      <c r="E187" s="4" t="s">
        <v>308</v>
      </c>
      <c r="F187" s="4" t="s">
        <v>2</v>
      </c>
      <c r="G187" s="4" t="s">
        <v>0</v>
      </c>
      <c r="H187" s="4" t="s">
        <v>347</v>
      </c>
      <c r="I187" s="4" t="s">
        <v>372</v>
      </c>
      <c r="K187" s="4" t="str">
        <f t="shared" si="2"/>
        <v>.flair-186 {background:-0048px -1147px!important;}</v>
      </c>
    </row>
    <row r="188" spans="1:11" x14ac:dyDescent="0.35">
      <c r="A188" s="4" t="s">
        <v>1</v>
      </c>
      <c r="B188" s="4">
        <v>187</v>
      </c>
      <c r="C188" s="4" t="s">
        <v>0</v>
      </c>
      <c r="D188" s="4" t="s">
        <v>370</v>
      </c>
      <c r="E188" s="4" t="s">
        <v>309</v>
      </c>
      <c r="F188" s="4" t="s">
        <v>2</v>
      </c>
      <c r="G188" s="4" t="s">
        <v>0</v>
      </c>
      <c r="H188" s="4" t="s">
        <v>347</v>
      </c>
      <c r="I188" s="4" t="s">
        <v>372</v>
      </c>
      <c r="K188" s="4" t="str">
        <f t="shared" si="2"/>
        <v>.flair-187 {background:-0096px -1147px!important;}</v>
      </c>
    </row>
    <row r="189" spans="1:11" x14ac:dyDescent="0.35">
      <c r="A189" s="4" t="s">
        <v>1</v>
      </c>
      <c r="B189" s="4">
        <v>188</v>
      </c>
      <c r="C189" s="4" t="s">
        <v>0</v>
      </c>
      <c r="D189" s="4" t="s">
        <v>370</v>
      </c>
      <c r="E189" s="4" t="s">
        <v>310</v>
      </c>
      <c r="F189" s="4" t="s">
        <v>2</v>
      </c>
      <c r="G189" s="4" t="s">
        <v>0</v>
      </c>
      <c r="H189" s="4" t="s">
        <v>347</v>
      </c>
      <c r="I189" s="4" t="s">
        <v>372</v>
      </c>
      <c r="K189" s="4" t="str">
        <f t="shared" si="2"/>
        <v>.flair-188 {background:-0144px -1147px!important;}</v>
      </c>
    </row>
    <row r="190" spans="1:11" x14ac:dyDescent="0.35">
      <c r="A190" s="4" t="s">
        <v>1</v>
      </c>
      <c r="B190" s="4">
        <v>189</v>
      </c>
      <c r="C190" s="4" t="s">
        <v>0</v>
      </c>
      <c r="D190" s="4" t="s">
        <v>370</v>
      </c>
      <c r="E190" s="4" t="s">
        <v>311</v>
      </c>
      <c r="F190" s="4" t="s">
        <v>2</v>
      </c>
      <c r="G190" s="4" t="s">
        <v>0</v>
      </c>
      <c r="H190" s="4" t="s">
        <v>347</v>
      </c>
      <c r="I190" s="4" t="s">
        <v>372</v>
      </c>
      <c r="K190" s="4" t="str">
        <f t="shared" si="2"/>
        <v>.flair-189 {background:-0192px -1147px!important;}</v>
      </c>
    </row>
    <row r="191" spans="1:11" x14ac:dyDescent="0.35">
      <c r="A191" s="4" t="s">
        <v>1</v>
      </c>
      <c r="B191" s="4">
        <v>190</v>
      </c>
      <c r="C191" s="4" t="s">
        <v>0</v>
      </c>
      <c r="D191" s="4" t="s">
        <v>370</v>
      </c>
      <c r="E191" s="4" t="s">
        <v>205</v>
      </c>
      <c r="F191" s="4" t="s">
        <v>2</v>
      </c>
      <c r="G191" s="4" t="s">
        <v>0</v>
      </c>
      <c r="H191" s="4" t="s">
        <v>348</v>
      </c>
      <c r="I191" s="4" t="s">
        <v>372</v>
      </c>
      <c r="K191" s="4" t="str">
        <f t="shared" si="2"/>
        <v>.flair-190 {background:-0000px -1178px!important;}</v>
      </c>
    </row>
    <row r="192" spans="1:11" x14ac:dyDescent="0.35">
      <c r="A192" s="4" t="s">
        <v>1</v>
      </c>
      <c r="B192" s="4">
        <v>191</v>
      </c>
      <c r="C192" s="4" t="s">
        <v>0</v>
      </c>
      <c r="D192" s="4" t="s">
        <v>370</v>
      </c>
      <c r="E192" s="4" t="s">
        <v>308</v>
      </c>
      <c r="F192" s="4" t="s">
        <v>2</v>
      </c>
      <c r="G192" s="4" t="s">
        <v>0</v>
      </c>
      <c r="H192" s="4" t="s">
        <v>348</v>
      </c>
      <c r="I192" s="4" t="s">
        <v>372</v>
      </c>
      <c r="K192" s="4" t="str">
        <f t="shared" si="2"/>
        <v>.flair-191 {background:-0048px -1178px!important;}</v>
      </c>
    </row>
    <row r="193" spans="1:11" x14ac:dyDescent="0.35">
      <c r="A193" s="4" t="s">
        <v>1</v>
      </c>
      <c r="B193" s="4">
        <v>192</v>
      </c>
      <c r="C193" s="4" t="s">
        <v>0</v>
      </c>
      <c r="D193" s="4" t="s">
        <v>370</v>
      </c>
      <c r="E193" s="4" t="s">
        <v>309</v>
      </c>
      <c r="F193" s="4" t="s">
        <v>2</v>
      </c>
      <c r="G193" s="4" t="s">
        <v>0</v>
      </c>
      <c r="H193" s="4" t="s">
        <v>348</v>
      </c>
      <c r="I193" s="4" t="s">
        <v>372</v>
      </c>
      <c r="K193" s="4" t="str">
        <f t="shared" si="2"/>
        <v>.flair-192 {background:-0096px -1178px!important;}</v>
      </c>
    </row>
    <row r="194" spans="1:11" x14ac:dyDescent="0.35">
      <c r="A194" s="4" t="s">
        <v>1</v>
      </c>
      <c r="B194" s="4">
        <v>193</v>
      </c>
      <c r="C194" s="4" t="s">
        <v>0</v>
      </c>
      <c r="D194" s="4" t="s">
        <v>370</v>
      </c>
      <c r="E194" s="4" t="s">
        <v>310</v>
      </c>
      <c r="F194" s="4" t="s">
        <v>2</v>
      </c>
      <c r="G194" s="4" t="s">
        <v>0</v>
      </c>
      <c r="H194" s="4" t="s">
        <v>348</v>
      </c>
      <c r="I194" s="4" t="s">
        <v>372</v>
      </c>
      <c r="K194" s="4" t="str">
        <f t="shared" ref="K194:K257" si="3">A194&amp;B194&amp;C194&amp;D194&amp;E194&amp;F194&amp;G194&amp;H194&amp;I194</f>
        <v>.flair-193 {background:-0144px -1178px!important;}</v>
      </c>
    </row>
    <row r="195" spans="1:11" x14ac:dyDescent="0.35">
      <c r="A195" s="4" t="s">
        <v>1</v>
      </c>
      <c r="B195" s="4">
        <v>194</v>
      </c>
      <c r="C195" s="4" t="s">
        <v>0</v>
      </c>
      <c r="D195" s="4" t="s">
        <v>370</v>
      </c>
      <c r="E195" s="4" t="s">
        <v>311</v>
      </c>
      <c r="F195" s="4" t="s">
        <v>2</v>
      </c>
      <c r="G195" s="4" t="s">
        <v>0</v>
      </c>
      <c r="H195" s="4" t="s">
        <v>348</v>
      </c>
      <c r="I195" s="4" t="s">
        <v>372</v>
      </c>
      <c r="K195" s="4" t="str">
        <f t="shared" si="3"/>
        <v>.flair-194 {background:-0192px -1178px!important;}</v>
      </c>
    </row>
    <row r="196" spans="1:11" x14ac:dyDescent="0.35">
      <c r="A196" s="4" t="s">
        <v>1</v>
      </c>
      <c r="B196" s="4">
        <v>195</v>
      </c>
      <c r="C196" s="4" t="s">
        <v>0</v>
      </c>
      <c r="D196" s="4" t="s">
        <v>370</v>
      </c>
      <c r="E196" s="4" t="s">
        <v>205</v>
      </c>
      <c r="F196" s="4" t="s">
        <v>2</v>
      </c>
      <c r="G196" s="4" t="s">
        <v>0</v>
      </c>
      <c r="H196" s="4" t="s">
        <v>349</v>
      </c>
      <c r="I196" s="4" t="s">
        <v>372</v>
      </c>
      <c r="K196" s="4" t="str">
        <f t="shared" si="3"/>
        <v>.flair-195 {background:-0000px -1209px!important;}</v>
      </c>
    </row>
    <row r="197" spans="1:11" x14ac:dyDescent="0.35">
      <c r="A197" s="4" t="s">
        <v>1</v>
      </c>
      <c r="B197" s="4">
        <v>196</v>
      </c>
      <c r="C197" s="4" t="s">
        <v>0</v>
      </c>
      <c r="D197" s="4" t="s">
        <v>370</v>
      </c>
      <c r="E197" s="4" t="s">
        <v>308</v>
      </c>
      <c r="F197" s="4" t="s">
        <v>2</v>
      </c>
      <c r="G197" s="4" t="s">
        <v>0</v>
      </c>
      <c r="H197" s="4" t="s">
        <v>349</v>
      </c>
      <c r="I197" s="4" t="s">
        <v>372</v>
      </c>
      <c r="K197" s="4" t="str">
        <f t="shared" si="3"/>
        <v>.flair-196 {background:-0048px -1209px!important;}</v>
      </c>
    </row>
    <row r="198" spans="1:11" x14ac:dyDescent="0.35">
      <c r="A198" s="4" t="s">
        <v>1</v>
      </c>
      <c r="B198" s="4">
        <v>197</v>
      </c>
      <c r="C198" s="4" t="s">
        <v>0</v>
      </c>
      <c r="D198" s="4" t="s">
        <v>370</v>
      </c>
      <c r="E198" s="4" t="s">
        <v>309</v>
      </c>
      <c r="F198" s="4" t="s">
        <v>2</v>
      </c>
      <c r="G198" s="4" t="s">
        <v>0</v>
      </c>
      <c r="H198" s="4" t="s">
        <v>349</v>
      </c>
      <c r="I198" s="4" t="s">
        <v>372</v>
      </c>
      <c r="K198" s="4" t="str">
        <f t="shared" si="3"/>
        <v>.flair-197 {background:-0096px -1209px!important;}</v>
      </c>
    </row>
    <row r="199" spans="1:11" x14ac:dyDescent="0.35">
      <c r="A199" s="4" t="s">
        <v>1</v>
      </c>
      <c r="B199" s="4">
        <v>198</v>
      </c>
      <c r="C199" s="4" t="s">
        <v>0</v>
      </c>
      <c r="D199" s="4" t="s">
        <v>370</v>
      </c>
      <c r="E199" s="4" t="s">
        <v>310</v>
      </c>
      <c r="F199" s="4" t="s">
        <v>2</v>
      </c>
      <c r="G199" s="4" t="s">
        <v>0</v>
      </c>
      <c r="H199" s="4" t="s">
        <v>349</v>
      </c>
      <c r="I199" s="4" t="s">
        <v>372</v>
      </c>
      <c r="K199" s="4" t="str">
        <f t="shared" si="3"/>
        <v>.flair-198 {background:-0144px -1209px!important;}</v>
      </c>
    </row>
    <row r="200" spans="1:11" x14ac:dyDescent="0.35">
      <c r="A200" s="4" t="s">
        <v>1</v>
      </c>
      <c r="B200" s="4">
        <v>199</v>
      </c>
      <c r="C200" s="4" t="s">
        <v>0</v>
      </c>
      <c r="D200" s="4" t="s">
        <v>370</v>
      </c>
      <c r="E200" s="4" t="s">
        <v>311</v>
      </c>
      <c r="F200" s="4" t="s">
        <v>2</v>
      </c>
      <c r="G200" s="4" t="s">
        <v>0</v>
      </c>
      <c r="H200" s="4" t="s">
        <v>349</v>
      </c>
      <c r="I200" s="4" t="s">
        <v>372</v>
      </c>
      <c r="K200" s="4" t="str">
        <f t="shared" si="3"/>
        <v>.flair-199 {background:-0192px -1209px!important;}</v>
      </c>
    </row>
    <row r="201" spans="1:11" x14ac:dyDescent="0.35">
      <c r="A201" s="4" t="s">
        <v>1</v>
      </c>
      <c r="B201" s="4">
        <v>200</v>
      </c>
      <c r="C201" s="4" t="s">
        <v>0</v>
      </c>
      <c r="D201" s="4" t="s">
        <v>370</v>
      </c>
      <c r="E201" s="4" t="s">
        <v>205</v>
      </c>
      <c r="F201" s="4" t="s">
        <v>2</v>
      </c>
      <c r="G201" s="4" t="s">
        <v>0</v>
      </c>
      <c r="H201" s="4" t="s">
        <v>350</v>
      </c>
      <c r="I201" s="4" t="s">
        <v>372</v>
      </c>
      <c r="K201" s="4" t="str">
        <f t="shared" si="3"/>
        <v>.flair-200 {background:-0000px -1240px!important;}</v>
      </c>
    </row>
    <row r="202" spans="1:11" x14ac:dyDescent="0.35">
      <c r="A202" s="4" t="s">
        <v>1</v>
      </c>
      <c r="B202" s="4">
        <v>201</v>
      </c>
      <c r="C202" s="4" t="s">
        <v>0</v>
      </c>
      <c r="D202" s="4" t="s">
        <v>370</v>
      </c>
      <c r="E202" s="4" t="s">
        <v>308</v>
      </c>
      <c r="F202" s="4" t="s">
        <v>2</v>
      </c>
      <c r="G202" s="4" t="s">
        <v>0</v>
      </c>
      <c r="H202" s="4" t="s">
        <v>350</v>
      </c>
      <c r="I202" s="4" t="s">
        <v>372</v>
      </c>
      <c r="K202" s="4" t="str">
        <f t="shared" si="3"/>
        <v>.flair-201 {background:-0048px -1240px!important;}</v>
      </c>
    </row>
    <row r="203" spans="1:11" x14ac:dyDescent="0.35">
      <c r="A203" s="4" t="s">
        <v>1</v>
      </c>
      <c r="B203" s="4">
        <v>202</v>
      </c>
      <c r="C203" s="4" t="s">
        <v>0</v>
      </c>
      <c r="D203" s="4" t="s">
        <v>370</v>
      </c>
      <c r="E203" s="4" t="s">
        <v>309</v>
      </c>
      <c r="F203" s="4" t="s">
        <v>2</v>
      </c>
      <c r="G203" s="4" t="s">
        <v>0</v>
      </c>
      <c r="H203" s="4" t="s">
        <v>350</v>
      </c>
      <c r="I203" s="4" t="s">
        <v>372</v>
      </c>
      <c r="K203" s="4" t="str">
        <f t="shared" si="3"/>
        <v>.flair-202 {background:-0096px -1240px!important;}</v>
      </c>
    </row>
    <row r="204" spans="1:11" x14ac:dyDescent="0.35">
      <c r="A204" s="4" t="s">
        <v>1</v>
      </c>
      <c r="B204" s="4">
        <v>203</v>
      </c>
      <c r="C204" s="4" t="s">
        <v>0</v>
      </c>
      <c r="D204" s="4" t="s">
        <v>370</v>
      </c>
      <c r="E204" s="4" t="s">
        <v>310</v>
      </c>
      <c r="F204" s="4" t="s">
        <v>2</v>
      </c>
      <c r="G204" s="4" t="s">
        <v>0</v>
      </c>
      <c r="H204" s="4" t="s">
        <v>350</v>
      </c>
      <c r="I204" s="4" t="s">
        <v>372</v>
      </c>
      <c r="K204" s="4" t="str">
        <f t="shared" si="3"/>
        <v>.flair-203 {background:-0144px -1240px!important;}</v>
      </c>
    </row>
    <row r="205" spans="1:11" x14ac:dyDescent="0.35">
      <c r="A205" s="4" t="s">
        <v>1</v>
      </c>
      <c r="B205" s="4">
        <v>204</v>
      </c>
      <c r="C205" s="4" t="s">
        <v>0</v>
      </c>
      <c r="D205" s="4" t="s">
        <v>370</v>
      </c>
      <c r="E205" s="4" t="s">
        <v>311</v>
      </c>
      <c r="F205" s="4" t="s">
        <v>2</v>
      </c>
      <c r="G205" s="4" t="s">
        <v>0</v>
      </c>
      <c r="H205" s="4" t="s">
        <v>350</v>
      </c>
      <c r="I205" s="4" t="s">
        <v>372</v>
      </c>
      <c r="K205" s="4" t="str">
        <f t="shared" si="3"/>
        <v>.flair-204 {background:-0192px -1240px!important;}</v>
      </c>
    </row>
    <row r="206" spans="1:11" x14ac:dyDescent="0.35">
      <c r="A206" s="4" t="s">
        <v>1</v>
      </c>
      <c r="B206" s="4">
        <v>205</v>
      </c>
      <c r="C206" s="4" t="s">
        <v>0</v>
      </c>
      <c r="D206" s="4" t="s">
        <v>370</v>
      </c>
      <c r="E206" s="4" t="s">
        <v>205</v>
      </c>
      <c r="F206" s="4" t="s">
        <v>2</v>
      </c>
      <c r="G206" s="4" t="s">
        <v>0</v>
      </c>
      <c r="H206" s="4" t="s">
        <v>351</v>
      </c>
      <c r="I206" s="4" t="s">
        <v>372</v>
      </c>
      <c r="K206" s="4" t="str">
        <f t="shared" si="3"/>
        <v>.flair-205 {background:-0000px -1271px!important;}</v>
      </c>
    </row>
    <row r="207" spans="1:11" x14ac:dyDescent="0.35">
      <c r="A207" s="4" t="s">
        <v>1</v>
      </c>
      <c r="B207" s="4">
        <v>206</v>
      </c>
      <c r="C207" s="4" t="s">
        <v>0</v>
      </c>
      <c r="D207" s="4" t="s">
        <v>370</v>
      </c>
      <c r="E207" s="4" t="s">
        <v>308</v>
      </c>
      <c r="F207" s="4" t="s">
        <v>2</v>
      </c>
      <c r="G207" s="4" t="s">
        <v>0</v>
      </c>
      <c r="H207" s="4" t="s">
        <v>351</v>
      </c>
      <c r="I207" s="4" t="s">
        <v>372</v>
      </c>
      <c r="K207" s="4" t="str">
        <f t="shared" si="3"/>
        <v>.flair-206 {background:-0048px -1271px!important;}</v>
      </c>
    </row>
    <row r="208" spans="1:11" x14ac:dyDescent="0.35">
      <c r="A208" s="4" t="s">
        <v>1</v>
      </c>
      <c r="B208" s="4">
        <v>207</v>
      </c>
      <c r="C208" s="4" t="s">
        <v>0</v>
      </c>
      <c r="D208" s="4" t="s">
        <v>370</v>
      </c>
      <c r="E208" s="4" t="s">
        <v>309</v>
      </c>
      <c r="F208" s="4" t="s">
        <v>2</v>
      </c>
      <c r="G208" s="4" t="s">
        <v>0</v>
      </c>
      <c r="H208" s="4" t="s">
        <v>351</v>
      </c>
      <c r="I208" s="4" t="s">
        <v>372</v>
      </c>
      <c r="K208" s="4" t="str">
        <f t="shared" si="3"/>
        <v>.flair-207 {background:-0096px -1271px!important;}</v>
      </c>
    </row>
    <row r="209" spans="1:11" x14ac:dyDescent="0.35">
      <c r="A209" s="4" t="s">
        <v>1</v>
      </c>
      <c r="B209" s="4">
        <v>208</v>
      </c>
      <c r="C209" s="4" t="s">
        <v>0</v>
      </c>
      <c r="D209" s="4" t="s">
        <v>370</v>
      </c>
      <c r="E209" s="4" t="s">
        <v>310</v>
      </c>
      <c r="F209" s="4" t="s">
        <v>2</v>
      </c>
      <c r="G209" s="4" t="s">
        <v>0</v>
      </c>
      <c r="H209" s="4" t="s">
        <v>351</v>
      </c>
      <c r="I209" s="4" t="s">
        <v>372</v>
      </c>
      <c r="K209" s="4" t="str">
        <f t="shared" si="3"/>
        <v>.flair-208 {background:-0144px -1271px!important;}</v>
      </c>
    </row>
    <row r="210" spans="1:11" x14ac:dyDescent="0.35">
      <c r="A210" s="4" t="s">
        <v>1</v>
      </c>
      <c r="B210" s="4">
        <v>209</v>
      </c>
      <c r="C210" s="4" t="s">
        <v>0</v>
      </c>
      <c r="D210" s="4" t="s">
        <v>370</v>
      </c>
      <c r="E210" s="4" t="s">
        <v>311</v>
      </c>
      <c r="F210" s="4" t="s">
        <v>2</v>
      </c>
      <c r="G210" s="4" t="s">
        <v>0</v>
      </c>
      <c r="H210" s="4" t="s">
        <v>351</v>
      </c>
      <c r="I210" s="4" t="s">
        <v>372</v>
      </c>
      <c r="K210" s="4" t="str">
        <f t="shared" si="3"/>
        <v>.flair-209 {background:-0192px -1271px!important;}</v>
      </c>
    </row>
    <row r="211" spans="1:11" x14ac:dyDescent="0.35">
      <c r="A211" s="4" t="s">
        <v>1</v>
      </c>
      <c r="B211" s="4">
        <v>210</v>
      </c>
      <c r="C211" s="4" t="s">
        <v>0</v>
      </c>
      <c r="D211" s="4" t="s">
        <v>370</v>
      </c>
      <c r="E211" s="4" t="s">
        <v>205</v>
      </c>
      <c r="F211" s="4" t="s">
        <v>2</v>
      </c>
      <c r="G211" s="4" t="s">
        <v>0</v>
      </c>
      <c r="H211" s="4" t="s">
        <v>352</v>
      </c>
      <c r="I211" s="4" t="s">
        <v>372</v>
      </c>
      <c r="K211" s="4" t="str">
        <f t="shared" si="3"/>
        <v>.flair-210 {background:-0000px -1302px!important;}</v>
      </c>
    </row>
    <row r="212" spans="1:11" x14ac:dyDescent="0.35">
      <c r="A212" s="4" t="s">
        <v>1</v>
      </c>
      <c r="B212" s="4">
        <v>211</v>
      </c>
      <c r="C212" s="4" t="s">
        <v>0</v>
      </c>
      <c r="D212" s="4" t="s">
        <v>370</v>
      </c>
      <c r="E212" s="4" t="s">
        <v>308</v>
      </c>
      <c r="F212" s="4" t="s">
        <v>2</v>
      </c>
      <c r="G212" s="4" t="s">
        <v>0</v>
      </c>
      <c r="H212" s="4" t="s">
        <v>352</v>
      </c>
      <c r="I212" s="4" t="s">
        <v>372</v>
      </c>
      <c r="K212" s="4" t="str">
        <f t="shared" si="3"/>
        <v>.flair-211 {background:-0048px -1302px!important;}</v>
      </c>
    </row>
    <row r="213" spans="1:11" x14ac:dyDescent="0.35">
      <c r="A213" s="4" t="s">
        <v>1</v>
      </c>
      <c r="B213" s="4">
        <v>212</v>
      </c>
      <c r="C213" s="4" t="s">
        <v>0</v>
      </c>
      <c r="D213" s="4" t="s">
        <v>370</v>
      </c>
      <c r="E213" s="4" t="s">
        <v>309</v>
      </c>
      <c r="F213" s="4" t="s">
        <v>2</v>
      </c>
      <c r="G213" s="4" t="s">
        <v>0</v>
      </c>
      <c r="H213" s="4" t="s">
        <v>352</v>
      </c>
      <c r="I213" s="4" t="s">
        <v>372</v>
      </c>
      <c r="K213" s="4" t="str">
        <f t="shared" si="3"/>
        <v>.flair-212 {background:-0096px -1302px!important;}</v>
      </c>
    </row>
    <row r="214" spans="1:11" x14ac:dyDescent="0.35">
      <c r="A214" s="4" t="s">
        <v>1</v>
      </c>
      <c r="B214" s="4">
        <v>213</v>
      </c>
      <c r="C214" s="4" t="s">
        <v>0</v>
      </c>
      <c r="D214" s="4" t="s">
        <v>370</v>
      </c>
      <c r="E214" s="4" t="s">
        <v>310</v>
      </c>
      <c r="F214" s="4" t="s">
        <v>2</v>
      </c>
      <c r="G214" s="4" t="s">
        <v>0</v>
      </c>
      <c r="H214" s="4" t="s">
        <v>352</v>
      </c>
      <c r="I214" s="4" t="s">
        <v>372</v>
      </c>
      <c r="K214" s="4" t="str">
        <f t="shared" si="3"/>
        <v>.flair-213 {background:-0144px -1302px!important;}</v>
      </c>
    </row>
    <row r="215" spans="1:11" x14ac:dyDescent="0.35">
      <c r="A215" s="4" t="s">
        <v>1</v>
      </c>
      <c r="B215" s="4">
        <v>214</v>
      </c>
      <c r="C215" s="4" t="s">
        <v>0</v>
      </c>
      <c r="D215" s="4" t="s">
        <v>370</v>
      </c>
      <c r="E215" s="4" t="s">
        <v>311</v>
      </c>
      <c r="F215" s="4" t="s">
        <v>2</v>
      </c>
      <c r="G215" s="4" t="s">
        <v>0</v>
      </c>
      <c r="H215" s="4" t="s">
        <v>352</v>
      </c>
      <c r="I215" s="4" t="s">
        <v>372</v>
      </c>
      <c r="K215" s="4" t="str">
        <f t="shared" si="3"/>
        <v>.flair-214 {background:-0192px -1302px!important;}</v>
      </c>
    </row>
    <row r="216" spans="1:11" x14ac:dyDescent="0.35">
      <c r="A216" s="4" t="s">
        <v>1</v>
      </c>
      <c r="B216" s="4">
        <v>215</v>
      </c>
      <c r="C216" s="4" t="s">
        <v>0</v>
      </c>
      <c r="D216" s="4" t="s">
        <v>370</v>
      </c>
      <c r="E216" s="4" t="s">
        <v>205</v>
      </c>
      <c r="F216" s="4" t="s">
        <v>2</v>
      </c>
      <c r="G216" s="4" t="s">
        <v>0</v>
      </c>
      <c r="H216" s="4" t="s">
        <v>353</v>
      </c>
      <c r="I216" s="4" t="s">
        <v>372</v>
      </c>
      <c r="K216" s="4" t="str">
        <f t="shared" si="3"/>
        <v>.flair-215 {background:-0000px -1333px!important;}</v>
      </c>
    </row>
    <row r="217" spans="1:11" x14ac:dyDescent="0.35">
      <c r="A217" s="4" t="s">
        <v>1</v>
      </c>
      <c r="B217" s="4">
        <v>216</v>
      </c>
      <c r="C217" s="4" t="s">
        <v>0</v>
      </c>
      <c r="D217" s="4" t="s">
        <v>370</v>
      </c>
      <c r="E217" s="4" t="s">
        <v>308</v>
      </c>
      <c r="F217" s="4" t="s">
        <v>2</v>
      </c>
      <c r="G217" s="4" t="s">
        <v>0</v>
      </c>
      <c r="H217" s="4" t="s">
        <v>353</v>
      </c>
      <c r="I217" s="4" t="s">
        <v>372</v>
      </c>
      <c r="K217" s="4" t="str">
        <f t="shared" si="3"/>
        <v>.flair-216 {background:-0048px -1333px!important;}</v>
      </c>
    </row>
    <row r="218" spans="1:11" x14ac:dyDescent="0.35">
      <c r="A218" s="4" t="s">
        <v>1</v>
      </c>
      <c r="B218" s="4">
        <v>217</v>
      </c>
      <c r="C218" s="4" t="s">
        <v>0</v>
      </c>
      <c r="D218" s="4" t="s">
        <v>370</v>
      </c>
      <c r="E218" s="4" t="s">
        <v>309</v>
      </c>
      <c r="F218" s="4" t="s">
        <v>2</v>
      </c>
      <c r="G218" s="4" t="s">
        <v>0</v>
      </c>
      <c r="H218" s="4" t="s">
        <v>353</v>
      </c>
      <c r="I218" s="4" t="s">
        <v>372</v>
      </c>
      <c r="K218" s="4" t="str">
        <f t="shared" si="3"/>
        <v>.flair-217 {background:-0096px -1333px!important;}</v>
      </c>
    </row>
    <row r="219" spans="1:11" x14ac:dyDescent="0.35">
      <c r="A219" s="4" t="s">
        <v>1</v>
      </c>
      <c r="B219" s="4">
        <v>218</v>
      </c>
      <c r="C219" s="4" t="s">
        <v>0</v>
      </c>
      <c r="D219" s="4" t="s">
        <v>370</v>
      </c>
      <c r="E219" s="4" t="s">
        <v>310</v>
      </c>
      <c r="F219" s="4" t="s">
        <v>2</v>
      </c>
      <c r="G219" s="4" t="s">
        <v>0</v>
      </c>
      <c r="H219" s="4" t="s">
        <v>353</v>
      </c>
      <c r="I219" s="4" t="s">
        <v>372</v>
      </c>
      <c r="K219" s="4" t="str">
        <f t="shared" si="3"/>
        <v>.flair-218 {background:-0144px -1333px!important;}</v>
      </c>
    </row>
    <row r="220" spans="1:11" x14ac:dyDescent="0.35">
      <c r="A220" s="4" t="s">
        <v>1</v>
      </c>
      <c r="B220" s="4">
        <v>219</v>
      </c>
      <c r="C220" s="4" t="s">
        <v>0</v>
      </c>
      <c r="D220" s="4" t="s">
        <v>370</v>
      </c>
      <c r="E220" s="4" t="s">
        <v>311</v>
      </c>
      <c r="F220" s="4" t="s">
        <v>2</v>
      </c>
      <c r="G220" s="4" t="s">
        <v>0</v>
      </c>
      <c r="H220" s="4" t="s">
        <v>353</v>
      </c>
      <c r="I220" s="4" t="s">
        <v>372</v>
      </c>
      <c r="K220" s="4" t="str">
        <f t="shared" si="3"/>
        <v>.flair-219 {background:-0192px -1333px!important;}</v>
      </c>
    </row>
    <row r="221" spans="1:11" x14ac:dyDescent="0.35">
      <c r="A221" s="4" t="s">
        <v>1</v>
      </c>
      <c r="B221" s="4">
        <v>220</v>
      </c>
      <c r="C221" s="4" t="s">
        <v>0</v>
      </c>
      <c r="D221" s="4" t="s">
        <v>370</v>
      </c>
      <c r="E221" s="4" t="s">
        <v>205</v>
      </c>
      <c r="F221" s="4" t="s">
        <v>2</v>
      </c>
      <c r="G221" s="4" t="s">
        <v>0</v>
      </c>
      <c r="H221" s="4" t="s">
        <v>354</v>
      </c>
      <c r="I221" s="4" t="s">
        <v>372</v>
      </c>
      <c r="K221" s="4" t="str">
        <f t="shared" si="3"/>
        <v>.flair-220 {background:-0000px -1364px!important;}</v>
      </c>
    </row>
    <row r="222" spans="1:11" x14ac:dyDescent="0.35">
      <c r="A222" s="4" t="s">
        <v>1</v>
      </c>
      <c r="B222" s="4">
        <v>221</v>
      </c>
      <c r="C222" s="4" t="s">
        <v>0</v>
      </c>
      <c r="D222" s="4" t="s">
        <v>370</v>
      </c>
      <c r="E222" s="4" t="s">
        <v>308</v>
      </c>
      <c r="F222" s="4" t="s">
        <v>2</v>
      </c>
      <c r="G222" s="4" t="s">
        <v>0</v>
      </c>
      <c r="H222" s="4" t="s">
        <v>354</v>
      </c>
      <c r="I222" s="4" t="s">
        <v>372</v>
      </c>
      <c r="K222" s="4" t="str">
        <f t="shared" si="3"/>
        <v>.flair-221 {background:-0048px -1364px!important;}</v>
      </c>
    </row>
    <row r="223" spans="1:11" x14ac:dyDescent="0.35">
      <c r="A223" s="4" t="s">
        <v>1</v>
      </c>
      <c r="B223" s="4">
        <v>222</v>
      </c>
      <c r="C223" s="4" t="s">
        <v>0</v>
      </c>
      <c r="D223" s="4" t="s">
        <v>370</v>
      </c>
      <c r="E223" s="4" t="s">
        <v>309</v>
      </c>
      <c r="F223" s="4" t="s">
        <v>2</v>
      </c>
      <c r="G223" s="4" t="s">
        <v>0</v>
      </c>
      <c r="H223" s="4" t="s">
        <v>354</v>
      </c>
      <c r="I223" s="4" t="s">
        <v>372</v>
      </c>
      <c r="K223" s="4" t="str">
        <f t="shared" si="3"/>
        <v>.flair-222 {background:-0096px -1364px!important;}</v>
      </c>
    </row>
    <row r="224" spans="1:11" x14ac:dyDescent="0.35">
      <c r="A224" s="4" t="s">
        <v>1</v>
      </c>
      <c r="B224" s="4">
        <v>223</v>
      </c>
      <c r="C224" s="4" t="s">
        <v>0</v>
      </c>
      <c r="D224" s="4" t="s">
        <v>370</v>
      </c>
      <c r="E224" s="4" t="s">
        <v>310</v>
      </c>
      <c r="F224" s="4" t="s">
        <v>2</v>
      </c>
      <c r="G224" s="4" t="s">
        <v>0</v>
      </c>
      <c r="H224" s="4" t="s">
        <v>354</v>
      </c>
      <c r="I224" s="4" t="s">
        <v>372</v>
      </c>
      <c r="K224" s="4" t="str">
        <f t="shared" si="3"/>
        <v>.flair-223 {background:-0144px -1364px!important;}</v>
      </c>
    </row>
    <row r="225" spans="1:11" x14ac:dyDescent="0.35">
      <c r="A225" s="4" t="s">
        <v>1</v>
      </c>
      <c r="B225" s="4">
        <v>224</v>
      </c>
      <c r="C225" s="4" t="s">
        <v>0</v>
      </c>
      <c r="D225" s="4" t="s">
        <v>370</v>
      </c>
      <c r="E225" s="4" t="s">
        <v>311</v>
      </c>
      <c r="F225" s="4" t="s">
        <v>2</v>
      </c>
      <c r="G225" s="4" t="s">
        <v>0</v>
      </c>
      <c r="H225" s="4" t="s">
        <v>354</v>
      </c>
      <c r="I225" s="4" t="s">
        <v>372</v>
      </c>
      <c r="K225" s="4" t="str">
        <f t="shared" si="3"/>
        <v>.flair-224 {background:-0192px -1364px!important;}</v>
      </c>
    </row>
    <row r="226" spans="1:11" x14ac:dyDescent="0.35">
      <c r="A226" s="4" t="s">
        <v>1</v>
      </c>
      <c r="B226" s="4">
        <v>225</v>
      </c>
      <c r="C226" s="4" t="s">
        <v>0</v>
      </c>
      <c r="D226" s="4" t="s">
        <v>370</v>
      </c>
      <c r="E226" s="4" t="s">
        <v>205</v>
      </c>
      <c r="F226" s="4" t="s">
        <v>2</v>
      </c>
      <c r="G226" s="4" t="s">
        <v>0</v>
      </c>
      <c r="H226" s="4" t="s">
        <v>355</v>
      </c>
      <c r="I226" s="4" t="s">
        <v>372</v>
      </c>
      <c r="K226" s="4" t="str">
        <f t="shared" si="3"/>
        <v>.flair-225 {background:-0000px -1395px!important;}</v>
      </c>
    </row>
    <row r="227" spans="1:11" x14ac:dyDescent="0.35">
      <c r="A227" s="4" t="s">
        <v>1</v>
      </c>
      <c r="B227" s="4">
        <v>226</v>
      </c>
      <c r="C227" s="4" t="s">
        <v>0</v>
      </c>
      <c r="D227" s="4" t="s">
        <v>370</v>
      </c>
      <c r="E227" s="4" t="s">
        <v>308</v>
      </c>
      <c r="F227" s="4" t="s">
        <v>2</v>
      </c>
      <c r="G227" s="4" t="s">
        <v>0</v>
      </c>
      <c r="H227" s="4" t="s">
        <v>355</v>
      </c>
      <c r="I227" s="4" t="s">
        <v>372</v>
      </c>
      <c r="K227" s="4" t="str">
        <f t="shared" si="3"/>
        <v>.flair-226 {background:-0048px -1395px!important;}</v>
      </c>
    </row>
    <row r="228" spans="1:11" x14ac:dyDescent="0.35">
      <c r="A228" s="4" t="s">
        <v>1</v>
      </c>
      <c r="B228" s="4">
        <v>227</v>
      </c>
      <c r="C228" s="4" t="s">
        <v>0</v>
      </c>
      <c r="D228" s="4" t="s">
        <v>370</v>
      </c>
      <c r="E228" s="4" t="s">
        <v>309</v>
      </c>
      <c r="F228" s="4" t="s">
        <v>2</v>
      </c>
      <c r="G228" s="4" t="s">
        <v>0</v>
      </c>
      <c r="H228" s="4" t="s">
        <v>355</v>
      </c>
      <c r="I228" s="4" t="s">
        <v>372</v>
      </c>
      <c r="K228" s="4" t="str">
        <f t="shared" si="3"/>
        <v>.flair-227 {background:-0096px -1395px!important;}</v>
      </c>
    </row>
    <row r="229" spans="1:11" x14ac:dyDescent="0.35">
      <c r="A229" s="4" t="s">
        <v>1</v>
      </c>
      <c r="B229" s="4">
        <v>228</v>
      </c>
      <c r="C229" s="4" t="s">
        <v>0</v>
      </c>
      <c r="D229" s="4" t="s">
        <v>370</v>
      </c>
      <c r="E229" s="4" t="s">
        <v>310</v>
      </c>
      <c r="F229" s="4" t="s">
        <v>2</v>
      </c>
      <c r="G229" s="4" t="s">
        <v>0</v>
      </c>
      <c r="H229" s="4" t="s">
        <v>355</v>
      </c>
      <c r="I229" s="4" t="s">
        <v>372</v>
      </c>
      <c r="K229" s="4" t="str">
        <f t="shared" si="3"/>
        <v>.flair-228 {background:-0144px -1395px!important;}</v>
      </c>
    </row>
    <row r="230" spans="1:11" x14ac:dyDescent="0.35">
      <c r="A230" s="4" t="s">
        <v>1</v>
      </c>
      <c r="B230" s="4">
        <v>229</v>
      </c>
      <c r="C230" s="4" t="s">
        <v>0</v>
      </c>
      <c r="D230" s="4" t="s">
        <v>370</v>
      </c>
      <c r="E230" s="4" t="s">
        <v>311</v>
      </c>
      <c r="F230" s="4" t="s">
        <v>2</v>
      </c>
      <c r="G230" s="4" t="s">
        <v>0</v>
      </c>
      <c r="H230" s="4" t="s">
        <v>355</v>
      </c>
      <c r="I230" s="4" t="s">
        <v>372</v>
      </c>
      <c r="K230" s="4" t="str">
        <f t="shared" si="3"/>
        <v>.flair-229 {background:-0192px -1395px!important;}</v>
      </c>
    </row>
    <row r="231" spans="1:11" x14ac:dyDescent="0.35">
      <c r="A231" s="4" t="s">
        <v>1</v>
      </c>
      <c r="B231" s="4">
        <v>230</v>
      </c>
      <c r="C231" s="4" t="s">
        <v>0</v>
      </c>
      <c r="D231" s="4" t="s">
        <v>370</v>
      </c>
      <c r="E231" s="4" t="s">
        <v>205</v>
      </c>
      <c r="F231" s="4" t="s">
        <v>2</v>
      </c>
      <c r="G231" s="4" t="s">
        <v>0</v>
      </c>
      <c r="H231" s="4" t="s">
        <v>356</v>
      </c>
      <c r="I231" s="4" t="s">
        <v>372</v>
      </c>
      <c r="K231" s="4" t="str">
        <f t="shared" si="3"/>
        <v>.flair-230 {background:-0000px -1426px!important;}</v>
      </c>
    </row>
    <row r="232" spans="1:11" x14ac:dyDescent="0.35">
      <c r="A232" s="4" t="s">
        <v>1</v>
      </c>
      <c r="B232" s="4">
        <v>231</v>
      </c>
      <c r="C232" s="4" t="s">
        <v>0</v>
      </c>
      <c r="D232" s="4" t="s">
        <v>370</v>
      </c>
      <c r="E232" s="4" t="s">
        <v>308</v>
      </c>
      <c r="F232" s="4" t="s">
        <v>2</v>
      </c>
      <c r="G232" s="4" t="s">
        <v>0</v>
      </c>
      <c r="H232" s="4" t="s">
        <v>356</v>
      </c>
      <c r="I232" s="4" t="s">
        <v>372</v>
      </c>
      <c r="K232" s="4" t="str">
        <f t="shared" si="3"/>
        <v>.flair-231 {background:-0048px -1426px!important;}</v>
      </c>
    </row>
    <row r="233" spans="1:11" x14ac:dyDescent="0.35">
      <c r="A233" s="4" t="s">
        <v>1</v>
      </c>
      <c r="B233" s="4">
        <v>232</v>
      </c>
      <c r="C233" s="4" t="s">
        <v>0</v>
      </c>
      <c r="D233" s="4" t="s">
        <v>370</v>
      </c>
      <c r="E233" s="4" t="s">
        <v>309</v>
      </c>
      <c r="F233" s="4" t="s">
        <v>2</v>
      </c>
      <c r="G233" s="4" t="s">
        <v>0</v>
      </c>
      <c r="H233" s="4" t="s">
        <v>356</v>
      </c>
      <c r="I233" s="4" t="s">
        <v>372</v>
      </c>
      <c r="K233" s="4" t="str">
        <f t="shared" si="3"/>
        <v>.flair-232 {background:-0096px -1426px!important;}</v>
      </c>
    </row>
    <row r="234" spans="1:11" x14ac:dyDescent="0.35">
      <c r="A234" s="4" t="s">
        <v>1</v>
      </c>
      <c r="B234" s="4">
        <v>233</v>
      </c>
      <c r="C234" s="4" t="s">
        <v>0</v>
      </c>
      <c r="D234" s="4" t="s">
        <v>370</v>
      </c>
      <c r="E234" s="4" t="s">
        <v>310</v>
      </c>
      <c r="F234" s="4" t="s">
        <v>2</v>
      </c>
      <c r="G234" s="4" t="s">
        <v>0</v>
      </c>
      <c r="H234" s="4" t="s">
        <v>356</v>
      </c>
      <c r="I234" s="4" t="s">
        <v>372</v>
      </c>
      <c r="K234" s="4" t="str">
        <f t="shared" si="3"/>
        <v>.flair-233 {background:-0144px -1426px!important;}</v>
      </c>
    </row>
    <row r="235" spans="1:11" x14ac:dyDescent="0.35">
      <c r="A235" s="4" t="s">
        <v>1</v>
      </c>
      <c r="B235" s="4">
        <v>234</v>
      </c>
      <c r="C235" s="4" t="s">
        <v>0</v>
      </c>
      <c r="D235" s="4" t="s">
        <v>370</v>
      </c>
      <c r="E235" s="4" t="s">
        <v>311</v>
      </c>
      <c r="F235" s="4" t="s">
        <v>2</v>
      </c>
      <c r="G235" s="4" t="s">
        <v>0</v>
      </c>
      <c r="H235" s="4" t="s">
        <v>356</v>
      </c>
      <c r="I235" s="4" t="s">
        <v>372</v>
      </c>
      <c r="K235" s="4" t="str">
        <f t="shared" si="3"/>
        <v>.flair-234 {background:-0192px -1426px!important;}</v>
      </c>
    </row>
    <row r="236" spans="1:11" x14ac:dyDescent="0.35">
      <c r="A236" s="4" t="s">
        <v>1</v>
      </c>
      <c r="B236" s="4">
        <v>235</v>
      </c>
      <c r="C236" s="4" t="s">
        <v>0</v>
      </c>
      <c r="D236" s="4" t="s">
        <v>370</v>
      </c>
      <c r="E236" s="4" t="s">
        <v>205</v>
      </c>
      <c r="F236" s="4" t="s">
        <v>2</v>
      </c>
      <c r="G236" s="4" t="s">
        <v>0</v>
      </c>
      <c r="H236" s="4" t="s">
        <v>357</v>
      </c>
      <c r="I236" s="4" t="s">
        <v>372</v>
      </c>
      <c r="K236" s="4" t="str">
        <f t="shared" si="3"/>
        <v>.flair-235 {background:-0000px -1457px!important;}</v>
      </c>
    </row>
    <row r="237" spans="1:11" x14ac:dyDescent="0.35">
      <c r="A237" s="4" t="s">
        <v>1</v>
      </c>
      <c r="B237" s="4">
        <v>236</v>
      </c>
      <c r="C237" s="4" t="s">
        <v>0</v>
      </c>
      <c r="D237" s="4" t="s">
        <v>370</v>
      </c>
      <c r="E237" s="4" t="s">
        <v>308</v>
      </c>
      <c r="F237" s="4" t="s">
        <v>2</v>
      </c>
      <c r="G237" s="4" t="s">
        <v>0</v>
      </c>
      <c r="H237" s="4" t="s">
        <v>357</v>
      </c>
      <c r="I237" s="4" t="s">
        <v>372</v>
      </c>
      <c r="K237" s="4" t="str">
        <f t="shared" si="3"/>
        <v>.flair-236 {background:-0048px -1457px!important;}</v>
      </c>
    </row>
    <row r="238" spans="1:11" x14ac:dyDescent="0.35">
      <c r="A238" s="4" t="s">
        <v>1</v>
      </c>
      <c r="B238" s="4">
        <v>237</v>
      </c>
      <c r="C238" s="4" t="s">
        <v>0</v>
      </c>
      <c r="D238" s="4" t="s">
        <v>370</v>
      </c>
      <c r="E238" s="4" t="s">
        <v>309</v>
      </c>
      <c r="F238" s="4" t="s">
        <v>2</v>
      </c>
      <c r="G238" s="4" t="s">
        <v>0</v>
      </c>
      <c r="H238" s="4" t="s">
        <v>357</v>
      </c>
      <c r="I238" s="4" t="s">
        <v>372</v>
      </c>
      <c r="K238" s="4" t="str">
        <f t="shared" si="3"/>
        <v>.flair-237 {background:-0096px -1457px!important;}</v>
      </c>
    </row>
    <row r="239" spans="1:11" x14ac:dyDescent="0.35">
      <c r="A239" s="4" t="s">
        <v>1</v>
      </c>
      <c r="B239" s="4">
        <v>238</v>
      </c>
      <c r="C239" s="4" t="s">
        <v>0</v>
      </c>
      <c r="D239" s="4" t="s">
        <v>370</v>
      </c>
      <c r="E239" s="4" t="s">
        <v>310</v>
      </c>
      <c r="F239" s="4" t="s">
        <v>2</v>
      </c>
      <c r="G239" s="4" t="s">
        <v>0</v>
      </c>
      <c r="H239" s="4" t="s">
        <v>357</v>
      </c>
      <c r="I239" s="4" t="s">
        <v>372</v>
      </c>
      <c r="K239" s="4" t="str">
        <f t="shared" si="3"/>
        <v>.flair-238 {background:-0144px -1457px!important;}</v>
      </c>
    </row>
    <row r="240" spans="1:11" x14ac:dyDescent="0.35">
      <c r="A240" s="4" t="s">
        <v>1</v>
      </c>
      <c r="B240" s="4">
        <v>239</v>
      </c>
      <c r="C240" s="4" t="s">
        <v>0</v>
      </c>
      <c r="D240" s="4" t="s">
        <v>370</v>
      </c>
      <c r="E240" s="4" t="s">
        <v>311</v>
      </c>
      <c r="F240" s="4" t="s">
        <v>2</v>
      </c>
      <c r="G240" s="4" t="s">
        <v>0</v>
      </c>
      <c r="H240" s="4" t="s">
        <v>357</v>
      </c>
      <c r="I240" s="4" t="s">
        <v>372</v>
      </c>
      <c r="K240" s="4" t="str">
        <f t="shared" si="3"/>
        <v>.flair-239 {background:-0192px -1457px!important;}</v>
      </c>
    </row>
    <row r="241" spans="1:11" x14ac:dyDescent="0.35">
      <c r="A241" s="4" t="s">
        <v>1</v>
      </c>
      <c r="B241" s="4">
        <v>240</v>
      </c>
      <c r="C241" s="4" t="s">
        <v>0</v>
      </c>
      <c r="D241" s="4" t="s">
        <v>370</v>
      </c>
      <c r="E241" s="4" t="s">
        <v>205</v>
      </c>
      <c r="F241" s="4" t="s">
        <v>2</v>
      </c>
      <c r="G241" s="4" t="s">
        <v>0</v>
      </c>
      <c r="H241" s="4" t="s">
        <v>358</v>
      </c>
      <c r="I241" s="4" t="s">
        <v>372</v>
      </c>
      <c r="K241" s="4" t="str">
        <f t="shared" si="3"/>
        <v>.flair-240 {background:-0000px -1488px!important;}</v>
      </c>
    </row>
    <row r="242" spans="1:11" x14ac:dyDescent="0.35">
      <c r="A242" s="4" t="s">
        <v>1</v>
      </c>
      <c r="B242" s="4">
        <v>241</v>
      </c>
      <c r="C242" s="4" t="s">
        <v>0</v>
      </c>
      <c r="D242" s="4" t="s">
        <v>370</v>
      </c>
      <c r="E242" s="4" t="s">
        <v>308</v>
      </c>
      <c r="F242" s="4" t="s">
        <v>2</v>
      </c>
      <c r="G242" s="4" t="s">
        <v>0</v>
      </c>
      <c r="H242" s="4" t="s">
        <v>358</v>
      </c>
      <c r="I242" s="4" t="s">
        <v>372</v>
      </c>
      <c r="K242" s="4" t="str">
        <f t="shared" si="3"/>
        <v>.flair-241 {background:-0048px -1488px!important;}</v>
      </c>
    </row>
    <row r="243" spans="1:11" x14ac:dyDescent="0.35">
      <c r="A243" s="4" t="s">
        <v>1</v>
      </c>
      <c r="B243" s="4">
        <v>242</v>
      </c>
      <c r="C243" s="4" t="s">
        <v>0</v>
      </c>
      <c r="D243" s="4" t="s">
        <v>370</v>
      </c>
      <c r="E243" s="4" t="s">
        <v>309</v>
      </c>
      <c r="F243" s="4" t="s">
        <v>2</v>
      </c>
      <c r="G243" s="4" t="s">
        <v>0</v>
      </c>
      <c r="H243" s="4" t="s">
        <v>358</v>
      </c>
      <c r="I243" s="4" t="s">
        <v>372</v>
      </c>
      <c r="K243" s="4" t="str">
        <f t="shared" si="3"/>
        <v>.flair-242 {background:-0096px -1488px!important;}</v>
      </c>
    </row>
    <row r="244" spans="1:11" x14ac:dyDescent="0.35">
      <c r="A244" s="4" t="s">
        <v>1</v>
      </c>
      <c r="B244" s="4">
        <v>243</v>
      </c>
      <c r="C244" s="4" t="s">
        <v>0</v>
      </c>
      <c r="D244" s="4" t="s">
        <v>370</v>
      </c>
      <c r="E244" s="4" t="s">
        <v>310</v>
      </c>
      <c r="F244" s="4" t="s">
        <v>2</v>
      </c>
      <c r="G244" s="4" t="s">
        <v>0</v>
      </c>
      <c r="H244" s="4" t="s">
        <v>358</v>
      </c>
      <c r="I244" s="4" t="s">
        <v>372</v>
      </c>
      <c r="K244" s="4" t="str">
        <f t="shared" si="3"/>
        <v>.flair-243 {background:-0144px -1488px!important;}</v>
      </c>
    </row>
    <row r="245" spans="1:11" x14ac:dyDescent="0.35">
      <c r="A245" s="4" t="s">
        <v>1</v>
      </c>
      <c r="B245" s="4">
        <v>244</v>
      </c>
      <c r="C245" s="4" t="s">
        <v>0</v>
      </c>
      <c r="D245" s="4" t="s">
        <v>370</v>
      </c>
      <c r="E245" s="4" t="s">
        <v>311</v>
      </c>
      <c r="F245" s="4" t="s">
        <v>2</v>
      </c>
      <c r="G245" s="4" t="s">
        <v>0</v>
      </c>
      <c r="H245" s="4" t="s">
        <v>358</v>
      </c>
      <c r="I245" s="4" t="s">
        <v>372</v>
      </c>
      <c r="K245" s="4" t="str">
        <f t="shared" si="3"/>
        <v>.flair-244 {background:-0192px -1488px!important;}</v>
      </c>
    </row>
    <row r="246" spans="1:11" x14ac:dyDescent="0.35">
      <c r="A246" s="4" t="s">
        <v>1</v>
      </c>
      <c r="B246" s="4">
        <v>245</v>
      </c>
      <c r="C246" s="4" t="s">
        <v>0</v>
      </c>
      <c r="D246" s="4" t="s">
        <v>370</v>
      </c>
      <c r="E246" s="4" t="s">
        <v>205</v>
      </c>
      <c r="F246" s="4" t="s">
        <v>2</v>
      </c>
      <c r="G246" s="4" t="s">
        <v>0</v>
      </c>
      <c r="H246" s="4" t="s">
        <v>359</v>
      </c>
      <c r="I246" s="4" t="s">
        <v>372</v>
      </c>
      <c r="K246" s="4" t="str">
        <f t="shared" si="3"/>
        <v>.flair-245 {background:-0000px -1519px!important;}</v>
      </c>
    </row>
    <row r="247" spans="1:11" x14ac:dyDescent="0.35">
      <c r="A247" s="4" t="s">
        <v>1</v>
      </c>
      <c r="B247" s="4">
        <v>246</v>
      </c>
      <c r="C247" s="4" t="s">
        <v>0</v>
      </c>
      <c r="D247" s="4" t="s">
        <v>370</v>
      </c>
      <c r="E247" s="4" t="s">
        <v>308</v>
      </c>
      <c r="F247" s="4" t="s">
        <v>2</v>
      </c>
      <c r="G247" s="4" t="s">
        <v>0</v>
      </c>
      <c r="H247" s="4" t="s">
        <v>359</v>
      </c>
      <c r="I247" s="4" t="s">
        <v>372</v>
      </c>
      <c r="K247" s="4" t="str">
        <f t="shared" si="3"/>
        <v>.flair-246 {background:-0048px -1519px!important;}</v>
      </c>
    </row>
    <row r="248" spans="1:11" x14ac:dyDescent="0.35">
      <c r="A248" s="4" t="s">
        <v>1</v>
      </c>
      <c r="B248" s="4">
        <v>247</v>
      </c>
      <c r="C248" s="4" t="s">
        <v>0</v>
      </c>
      <c r="D248" s="4" t="s">
        <v>370</v>
      </c>
      <c r="E248" s="4" t="s">
        <v>309</v>
      </c>
      <c r="F248" s="4" t="s">
        <v>2</v>
      </c>
      <c r="G248" s="4" t="s">
        <v>0</v>
      </c>
      <c r="H248" s="4" t="s">
        <v>359</v>
      </c>
      <c r="I248" s="4" t="s">
        <v>372</v>
      </c>
      <c r="K248" s="4" t="str">
        <f t="shared" si="3"/>
        <v>.flair-247 {background:-0096px -1519px!important;}</v>
      </c>
    </row>
    <row r="249" spans="1:11" x14ac:dyDescent="0.35">
      <c r="A249" s="4" t="s">
        <v>1</v>
      </c>
      <c r="B249" s="4">
        <v>248</v>
      </c>
      <c r="C249" s="4" t="s">
        <v>0</v>
      </c>
      <c r="D249" s="4" t="s">
        <v>370</v>
      </c>
      <c r="E249" s="4" t="s">
        <v>310</v>
      </c>
      <c r="F249" s="4" t="s">
        <v>2</v>
      </c>
      <c r="G249" s="4" t="s">
        <v>0</v>
      </c>
      <c r="H249" s="4" t="s">
        <v>359</v>
      </c>
      <c r="I249" s="4" t="s">
        <v>372</v>
      </c>
      <c r="K249" s="4" t="str">
        <f t="shared" si="3"/>
        <v>.flair-248 {background:-0144px -1519px!important;}</v>
      </c>
    </row>
    <row r="250" spans="1:11" x14ac:dyDescent="0.35">
      <c r="A250" s="4" t="s">
        <v>1</v>
      </c>
      <c r="B250" s="4">
        <v>249</v>
      </c>
      <c r="C250" s="4" t="s">
        <v>0</v>
      </c>
      <c r="D250" s="4" t="s">
        <v>370</v>
      </c>
      <c r="E250" s="4" t="s">
        <v>311</v>
      </c>
      <c r="F250" s="4" t="s">
        <v>2</v>
      </c>
      <c r="G250" s="4" t="s">
        <v>0</v>
      </c>
      <c r="H250" s="4" t="s">
        <v>359</v>
      </c>
      <c r="I250" s="4" t="s">
        <v>372</v>
      </c>
      <c r="K250" s="4" t="str">
        <f t="shared" si="3"/>
        <v>.flair-249 {background:-0192px -1519px!important;}</v>
      </c>
    </row>
    <row r="251" spans="1:11" x14ac:dyDescent="0.35">
      <c r="A251" s="4" t="s">
        <v>1</v>
      </c>
      <c r="B251" s="4">
        <v>250</v>
      </c>
      <c r="C251" s="4" t="s">
        <v>0</v>
      </c>
      <c r="D251" s="4" t="s">
        <v>370</v>
      </c>
      <c r="E251" s="4" t="s">
        <v>205</v>
      </c>
      <c r="F251" s="4" t="s">
        <v>2</v>
      </c>
      <c r="G251" s="4" t="s">
        <v>0</v>
      </c>
      <c r="H251" s="4" t="s">
        <v>360</v>
      </c>
      <c r="I251" s="4" t="s">
        <v>372</v>
      </c>
      <c r="K251" s="4" t="str">
        <f t="shared" si="3"/>
        <v>.flair-250 {background:-0000px -1550px!important;}</v>
      </c>
    </row>
    <row r="252" spans="1:11" x14ac:dyDescent="0.35">
      <c r="A252" s="4" t="s">
        <v>1</v>
      </c>
      <c r="B252" s="4">
        <v>251</v>
      </c>
      <c r="C252" s="4" t="s">
        <v>0</v>
      </c>
      <c r="D252" s="4" t="s">
        <v>370</v>
      </c>
      <c r="E252" s="4" t="s">
        <v>308</v>
      </c>
      <c r="F252" s="4" t="s">
        <v>2</v>
      </c>
      <c r="G252" s="4" t="s">
        <v>0</v>
      </c>
      <c r="H252" s="4" t="s">
        <v>360</v>
      </c>
      <c r="I252" s="4" t="s">
        <v>372</v>
      </c>
      <c r="K252" s="4" t="str">
        <f t="shared" si="3"/>
        <v>.flair-251 {background:-0048px -1550px!important;}</v>
      </c>
    </row>
    <row r="253" spans="1:11" x14ac:dyDescent="0.35">
      <c r="A253" s="4" t="s">
        <v>1</v>
      </c>
      <c r="B253" s="4">
        <v>252</v>
      </c>
      <c r="C253" s="4" t="s">
        <v>0</v>
      </c>
      <c r="D253" s="4" t="s">
        <v>370</v>
      </c>
      <c r="E253" s="4" t="s">
        <v>309</v>
      </c>
      <c r="F253" s="4" t="s">
        <v>2</v>
      </c>
      <c r="G253" s="4" t="s">
        <v>0</v>
      </c>
      <c r="H253" s="4" t="s">
        <v>360</v>
      </c>
      <c r="I253" s="4" t="s">
        <v>372</v>
      </c>
      <c r="K253" s="4" t="str">
        <f t="shared" si="3"/>
        <v>.flair-252 {background:-0096px -1550px!important;}</v>
      </c>
    </row>
    <row r="254" spans="1:11" x14ac:dyDescent="0.35">
      <c r="A254" s="4" t="s">
        <v>1</v>
      </c>
      <c r="B254" s="4">
        <v>253</v>
      </c>
      <c r="C254" s="4" t="s">
        <v>0</v>
      </c>
      <c r="D254" s="4" t="s">
        <v>370</v>
      </c>
      <c r="E254" s="4" t="s">
        <v>310</v>
      </c>
      <c r="F254" s="4" t="s">
        <v>2</v>
      </c>
      <c r="G254" s="4" t="s">
        <v>0</v>
      </c>
      <c r="H254" s="4" t="s">
        <v>360</v>
      </c>
      <c r="I254" s="4" t="s">
        <v>372</v>
      </c>
      <c r="K254" s="4" t="str">
        <f t="shared" si="3"/>
        <v>.flair-253 {background:-0144px -1550px!important;}</v>
      </c>
    </row>
    <row r="255" spans="1:11" x14ac:dyDescent="0.35">
      <c r="A255" s="4" t="s">
        <v>1</v>
      </c>
      <c r="B255" s="4">
        <v>254</v>
      </c>
      <c r="C255" s="4" t="s">
        <v>0</v>
      </c>
      <c r="D255" s="4" t="s">
        <v>370</v>
      </c>
      <c r="E255" s="4" t="s">
        <v>311</v>
      </c>
      <c r="F255" s="4" t="s">
        <v>2</v>
      </c>
      <c r="G255" s="4" t="s">
        <v>0</v>
      </c>
      <c r="H255" s="4" t="s">
        <v>360</v>
      </c>
      <c r="I255" s="4" t="s">
        <v>372</v>
      </c>
      <c r="K255" s="4" t="str">
        <f t="shared" si="3"/>
        <v>.flair-254 {background:-0192px -1550px!important;}</v>
      </c>
    </row>
    <row r="256" spans="1:11" x14ac:dyDescent="0.35">
      <c r="A256" s="4" t="s">
        <v>1</v>
      </c>
      <c r="B256" s="4">
        <v>255</v>
      </c>
      <c r="C256" s="4" t="s">
        <v>0</v>
      </c>
      <c r="D256" s="4" t="s">
        <v>370</v>
      </c>
      <c r="E256" s="4" t="s">
        <v>205</v>
      </c>
      <c r="F256" s="4" t="s">
        <v>2</v>
      </c>
      <c r="G256" s="4" t="s">
        <v>0</v>
      </c>
      <c r="H256" s="4" t="s">
        <v>361</v>
      </c>
      <c r="I256" s="4" t="s">
        <v>372</v>
      </c>
      <c r="K256" s="4" t="str">
        <f t="shared" si="3"/>
        <v>.flair-255 {background:-0000px -1581px!important;}</v>
      </c>
    </row>
    <row r="257" spans="1:11" x14ac:dyDescent="0.35">
      <c r="A257" s="4" t="s">
        <v>1</v>
      </c>
      <c r="B257" s="4">
        <v>256</v>
      </c>
      <c r="C257" s="4" t="s">
        <v>0</v>
      </c>
      <c r="D257" s="4" t="s">
        <v>370</v>
      </c>
      <c r="E257" s="4" t="s">
        <v>308</v>
      </c>
      <c r="F257" s="4" t="s">
        <v>2</v>
      </c>
      <c r="G257" s="4" t="s">
        <v>0</v>
      </c>
      <c r="H257" s="4" t="s">
        <v>361</v>
      </c>
      <c r="I257" s="4" t="s">
        <v>372</v>
      </c>
      <c r="K257" s="4" t="str">
        <f t="shared" si="3"/>
        <v>.flair-256 {background:-0048px -1581px!important;}</v>
      </c>
    </row>
    <row r="258" spans="1:11" x14ac:dyDescent="0.35">
      <c r="A258" s="4" t="s">
        <v>1</v>
      </c>
      <c r="B258" s="4">
        <v>257</v>
      </c>
      <c r="C258" s="4" t="s">
        <v>0</v>
      </c>
      <c r="D258" s="4" t="s">
        <v>370</v>
      </c>
      <c r="E258" s="4" t="s">
        <v>309</v>
      </c>
      <c r="F258" s="4" t="s">
        <v>2</v>
      </c>
      <c r="G258" s="4" t="s">
        <v>0</v>
      </c>
      <c r="H258" s="4" t="s">
        <v>361</v>
      </c>
      <c r="I258" s="4" t="s">
        <v>372</v>
      </c>
      <c r="K258" s="4" t="str">
        <f t="shared" ref="K258:K300" si="4">A258&amp;B258&amp;C258&amp;D258&amp;E258&amp;F258&amp;G258&amp;H258&amp;I258</f>
        <v>.flair-257 {background:-0096px -1581px!important;}</v>
      </c>
    </row>
    <row r="259" spans="1:11" x14ac:dyDescent="0.35">
      <c r="A259" s="4" t="s">
        <v>1</v>
      </c>
      <c r="B259" s="4">
        <v>258</v>
      </c>
      <c r="C259" s="4" t="s">
        <v>0</v>
      </c>
      <c r="D259" s="4" t="s">
        <v>370</v>
      </c>
      <c r="E259" s="4" t="s">
        <v>310</v>
      </c>
      <c r="F259" s="4" t="s">
        <v>2</v>
      </c>
      <c r="G259" s="4" t="s">
        <v>0</v>
      </c>
      <c r="H259" s="4" t="s">
        <v>361</v>
      </c>
      <c r="I259" s="4" t="s">
        <v>372</v>
      </c>
      <c r="K259" s="4" t="str">
        <f t="shared" si="4"/>
        <v>.flair-258 {background:-0144px -1581px!important;}</v>
      </c>
    </row>
    <row r="260" spans="1:11" x14ac:dyDescent="0.35">
      <c r="A260" s="4" t="s">
        <v>1</v>
      </c>
      <c r="B260" s="4">
        <v>259</v>
      </c>
      <c r="C260" s="4" t="s">
        <v>0</v>
      </c>
      <c r="D260" s="4" t="s">
        <v>370</v>
      </c>
      <c r="E260" s="4" t="s">
        <v>311</v>
      </c>
      <c r="F260" s="4" t="s">
        <v>2</v>
      </c>
      <c r="G260" s="4" t="s">
        <v>0</v>
      </c>
      <c r="H260" s="4" t="s">
        <v>361</v>
      </c>
      <c r="I260" s="4" t="s">
        <v>372</v>
      </c>
      <c r="K260" s="4" t="str">
        <f t="shared" si="4"/>
        <v>.flair-259 {background:-0192px -1581px!important;}</v>
      </c>
    </row>
    <row r="261" spans="1:11" x14ac:dyDescent="0.35">
      <c r="A261" s="4" t="s">
        <v>1</v>
      </c>
      <c r="B261" s="4">
        <v>260</v>
      </c>
      <c r="C261" s="4" t="s">
        <v>0</v>
      </c>
      <c r="D261" s="4" t="s">
        <v>370</v>
      </c>
      <c r="E261" s="4" t="s">
        <v>205</v>
      </c>
      <c r="F261" s="4" t="s">
        <v>2</v>
      </c>
      <c r="G261" s="4" t="s">
        <v>0</v>
      </c>
      <c r="H261" s="4" t="s">
        <v>362</v>
      </c>
      <c r="I261" s="4" t="s">
        <v>372</v>
      </c>
      <c r="K261" s="4" t="str">
        <f t="shared" si="4"/>
        <v>.flair-260 {background:-0000px -1612px!important;}</v>
      </c>
    </row>
    <row r="262" spans="1:11" x14ac:dyDescent="0.35">
      <c r="A262" s="4" t="s">
        <v>1</v>
      </c>
      <c r="B262" s="4">
        <v>261</v>
      </c>
      <c r="C262" s="4" t="s">
        <v>0</v>
      </c>
      <c r="D262" s="4" t="s">
        <v>370</v>
      </c>
      <c r="E262" s="4" t="s">
        <v>308</v>
      </c>
      <c r="F262" s="4" t="s">
        <v>2</v>
      </c>
      <c r="G262" s="4" t="s">
        <v>0</v>
      </c>
      <c r="H262" s="4" t="s">
        <v>362</v>
      </c>
      <c r="I262" s="4" t="s">
        <v>372</v>
      </c>
      <c r="K262" s="4" t="str">
        <f t="shared" si="4"/>
        <v>.flair-261 {background:-0048px -1612px!important;}</v>
      </c>
    </row>
    <row r="263" spans="1:11" x14ac:dyDescent="0.35">
      <c r="A263" s="4" t="s">
        <v>1</v>
      </c>
      <c r="B263" s="4">
        <v>262</v>
      </c>
      <c r="C263" s="4" t="s">
        <v>0</v>
      </c>
      <c r="D263" s="4" t="s">
        <v>370</v>
      </c>
      <c r="E263" s="4" t="s">
        <v>309</v>
      </c>
      <c r="F263" s="4" t="s">
        <v>2</v>
      </c>
      <c r="G263" s="4" t="s">
        <v>0</v>
      </c>
      <c r="H263" s="4" t="s">
        <v>362</v>
      </c>
      <c r="I263" s="4" t="s">
        <v>372</v>
      </c>
      <c r="K263" s="4" t="str">
        <f t="shared" si="4"/>
        <v>.flair-262 {background:-0096px -1612px!important;}</v>
      </c>
    </row>
    <row r="264" spans="1:11" x14ac:dyDescent="0.35">
      <c r="A264" s="4" t="s">
        <v>1</v>
      </c>
      <c r="B264" s="4">
        <v>263</v>
      </c>
      <c r="C264" s="4" t="s">
        <v>0</v>
      </c>
      <c r="D264" s="4" t="s">
        <v>370</v>
      </c>
      <c r="E264" s="4" t="s">
        <v>310</v>
      </c>
      <c r="F264" s="4" t="s">
        <v>2</v>
      </c>
      <c r="G264" s="4" t="s">
        <v>0</v>
      </c>
      <c r="H264" s="4" t="s">
        <v>362</v>
      </c>
      <c r="I264" s="4" t="s">
        <v>372</v>
      </c>
      <c r="K264" s="4" t="str">
        <f t="shared" si="4"/>
        <v>.flair-263 {background:-0144px -1612px!important;}</v>
      </c>
    </row>
    <row r="265" spans="1:11" x14ac:dyDescent="0.35">
      <c r="A265" s="4" t="s">
        <v>1</v>
      </c>
      <c r="B265" s="4">
        <v>264</v>
      </c>
      <c r="C265" s="4" t="s">
        <v>0</v>
      </c>
      <c r="D265" s="4" t="s">
        <v>370</v>
      </c>
      <c r="E265" s="4" t="s">
        <v>311</v>
      </c>
      <c r="F265" s="4" t="s">
        <v>2</v>
      </c>
      <c r="G265" s="4" t="s">
        <v>0</v>
      </c>
      <c r="H265" s="4" t="s">
        <v>362</v>
      </c>
      <c r="I265" s="4" t="s">
        <v>372</v>
      </c>
      <c r="K265" s="4" t="str">
        <f t="shared" si="4"/>
        <v>.flair-264 {background:-0192px -1612px!important;}</v>
      </c>
    </row>
    <row r="266" spans="1:11" x14ac:dyDescent="0.35">
      <c r="A266" s="4" t="s">
        <v>1</v>
      </c>
      <c r="B266" s="4">
        <v>265</v>
      </c>
      <c r="C266" s="4" t="s">
        <v>0</v>
      </c>
      <c r="D266" s="4" t="s">
        <v>370</v>
      </c>
      <c r="E266" s="4" t="s">
        <v>205</v>
      </c>
      <c r="F266" s="4" t="s">
        <v>2</v>
      </c>
      <c r="G266" s="4" t="s">
        <v>0</v>
      </c>
      <c r="H266" s="4" t="s">
        <v>363</v>
      </c>
      <c r="I266" s="4" t="s">
        <v>372</v>
      </c>
      <c r="K266" s="4" t="str">
        <f t="shared" si="4"/>
        <v>.flair-265 {background:-0000px -1643px!important;}</v>
      </c>
    </row>
    <row r="267" spans="1:11" x14ac:dyDescent="0.35">
      <c r="A267" s="4" t="s">
        <v>1</v>
      </c>
      <c r="B267" s="4">
        <v>266</v>
      </c>
      <c r="C267" s="4" t="s">
        <v>0</v>
      </c>
      <c r="D267" s="4" t="s">
        <v>370</v>
      </c>
      <c r="E267" s="4" t="s">
        <v>308</v>
      </c>
      <c r="F267" s="4" t="s">
        <v>2</v>
      </c>
      <c r="G267" s="4" t="s">
        <v>0</v>
      </c>
      <c r="H267" s="4" t="s">
        <v>363</v>
      </c>
      <c r="I267" s="4" t="s">
        <v>372</v>
      </c>
      <c r="K267" s="4" t="str">
        <f t="shared" si="4"/>
        <v>.flair-266 {background:-0048px -1643px!important;}</v>
      </c>
    </row>
    <row r="268" spans="1:11" x14ac:dyDescent="0.35">
      <c r="A268" s="4" t="s">
        <v>1</v>
      </c>
      <c r="B268" s="4">
        <v>267</v>
      </c>
      <c r="C268" s="4" t="s">
        <v>0</v>
      </c>
      <c r="D268" s="4" t="s">
        <v>370</v>
      </c>
      <c r="E268" s="4" t="s">
        <v>309</v>
      </c>
      <c r="F268" s="4" t="s">
        <v>2</v>
      </c>
      <c r="G268" s="4" t="s">
        <v>0</v>
      </c>
      <c r="H268" s="4" t="s">
        <v>363</v>
      </c>
      <c r="I268" s="4" t="s">
        <v>372</v>
      </c>
      <c r="K268" s="4" t="str">
        <f t="shared" si="4"/>
        <v>.flair-267 {background:-0096px -1643px!important;}</v>
      </c>
    </row>
    <row r="269" spans="1:11" x14ac:dyDescent="0.35">
      <c r="A269" s="4" t="s">
        <v>1</v>
      </c>
      <c r="B269" s="4">
        <v>268</v>
      </c>
      <c r="C269" s="4" t="s">
        <v>0</v>
      </c>
      <c r="D269" s="4" t="s">
        <v>370</v>
      </c>
      <c r="E269" s="4" t="s">
        <v>310</v>
      </c>
      <c r="F269" s="4" t="s">
        <v>2</v>
      </c>
      <c r="G269" s="4" t="s">
        <v>0</v>
      </c>
      <c r="H269" s="4" t="s">
        <v>363</v>
      </c>
      <c r="I269" s="4" t="s">
        <v>372</v>
      </c>
      <c r="K269" s="4" t="str">
        <f t="shared" si="4"/>
        <v>.flair-268 {background:-0144px -1643px!important;}</v>
      </c>
    </row>
    <row r="270" spans="1:11" x14ac:dyDescent="0.35">
      <c r="A270" s="4" t="s">
        <v>1</v>
      </c>
      <c r="B270" s="4">
        <v>269</v>
      </c>
      <c r="C270" s="4" t="s">
        <v>0</v>
      </c>
      <c r="D270" s="4" t="s">
        <v>370</v>
      </c>
      <c r="E270" s="4" t="s">
        <v>311</v>
      </c>
      <c r="F270" s="4" t="s">
        <v>2</v>
      </c>
      <c r="G270" s="4" t="s">
        <v>0</v>
      </c>
      <c r="H270" s="4" t="s">
        <v>363</v>
      </c>
      <c r="I270" s="4" t="s">
        <v>372</v>
      </c>
      <c r="K270" s="4" t="str">
        <f t="shared" si="4"/>
        <v>.flair-269 {background:-0192px -1643px!important;}</v>
      </c>
    </row>
    <row r="271" spans="1:11" x14ac:dyDescent="0.35">
      <c r="A271" s="4" t="s">
        <v>1</v>
      </c>
      <c r="B271" s="4">
        <v>270</v>
      </c>
      <c r="C271" s="4" t="s">
        <v>0</v>
      </c>
      <c r="D271" s="4" t="s">
        <v>370</v>
      </c>
      <c r="E271" s="4" t="s">
        <v>205</v>
      </c>
      <c r="F271" s="4" t="s">
        <v>2</v>
      </c>
      <c r="G271" s="4" t="s">
        <v>0</v>
      </c>
      <c r="H271" s="4" t="s">
        <v>364</v>
      </c>
      <c r="I271" s="4" t="s">
        <v>372</v>
      </c>
      <c r="K271" s="4" t="str">
        <f t="shared" si="4"/>
        <v>.flair-270 {background:-0000px -1674px!important;}</v>
      </c>
    </row>
    <row r="272" spans="1:11" x14ac:dyDescent="0.35">
      <c r="A272" s="4" t="s">
        <v>1</v>
      </c>
      <c r="B272" s="4">
        <v>271</v>
      </c>
      <c r="C272" s="4" t="s">
        <v>0</v>
      </c>
      <c r="D272" s="4" t="s">
        <v>370</v>
      </c>
      <c r="E272" s="4" t="s">
        <v>308</v>
      </c>
      <c r="F272" s="4" t="s">
        <v>2</v>
      </c>
      <c r="G272" s="4" t="s">
        <v>0</v>
      </c>
      <c r="H272" s="4" t="s">
        <v>364</v>
      </c>
      <c r="I272" s="4" t="s">
        <v>372</v>
      </c>
      <c r="K272" s="4" t="str">
        <f t="shared" si="4"/>
        <v>.flair-271 {background:-0048px -1674px!important;}</v>
      </c>
    </row>
    <row r="273" spans="1:11" x14ac:dyDescent="0.35">
      <c r="A273" s="4" t="s">
        <v>1</v>
      </c>
      <c r="B273" s="4">
        <v>272</v>
      </c>
      <c r="C273" s="4" t="s">
        <v>0</v>
      </c>
      <c r="D273" s="4" t="s">
        <v>370</v>
      </c>
      <c r="E273" s="4" t="s">
        <v>309</v>
      </c>
      <c r="F273" s="4" t="s">
        <v>2</v>
      </c>
      <c r="G273" s="4" t="s">
        <v>0</v>
      </c>
      <c r="H273" s="4" t="s">
        <v>364</v>
      </c>
      <c r="I273" s="4" t="s">
        <v>372</v>
      </c>
      <c r="K273" s="4" t="str">
        <f t="shared" si="4"/>
        <v>.flair-272 {background:-0096px -1674px!important;}</v>
      </c>
    </row>
    <row r="274" spans="1:11" x14ac:dyDescent="0.35">
      <c r="A274" s="4" t="s">
        <v>1</v>
      </c>
      <c r="B274" s="4">
        <v>273</v>
      </c>
      <c r="C274" s="4" t="s">
        <v>0</v>
      </c>
      <c r="D274" s="4" t="s">
        <v>370</v>
      </c>
      <c r="E274" s="4" t="s">
        <v>310</v>
      </c>
      <c r="F274" s="4" t="s">
        <v>2</v>
      </c>
      <c r="G274" s="4" t="s">
        <v>0</v>
      </c>
      <c r="H274" s="4" t="s">
        <v>364</v>
      </c>
      <c r="I274" s="4" t="s">
        <v>372</v>
      </c>
      <c r="K274" s="4" t="str">
        <f t="shared" si="4"/>
        <v>.flair-273 {background:-0144px -1674px!important;}</v>
      </c>
    </row>
    <row r="275" spans="1:11" x14ac:dyDescent="0.35">
      <c r="A275" s="4" t="s">
        <v>1</v>
      </c>
      <c r="B275" s="4">
        <v>274</v>
      </c>
      <c r="C275" s="4" t="s">
        <v>0</v>
      </c>
      <c r="D275" s="4" t="s">
        <v>370</v>
      </c>
      <c r="E275" s="4" t="s">
        <v>311</v>
      </c>
      <c r="F275" s="4" t="s">
        <v>2</v>
      </c>
      <c r="G275" s="4" t="s">
        <v>0</v>
      </c>
      <c r="H275" s="4" t="s">
        <v>364</v>
      </c>
      <c r="I275" s="4" t="s">
        <v>372</v>
      </c>
      <c r="K275" s="4" t="str">
        <f t="shared" si="4"/>
        <v>.flair-274 {background:-0192px -1674px!important;}</v>
      </c>
    </row>
    <row r="276" spans="1:11" x14ac:dyDescent="0.35">
      <c r="A276" s="4" t="s">
        <v>1</v>
      </c>
      <c r="B276" s="4">
        <v>275</v>
      </c>
      <c r="C276" s="4" t="s">
        <v>0</v>
      </c>
      <c r="D276" s="4" t="s">
        <v>370</v>
      </c>
      <c r="E276" s="4" t="s">
        <v>205</v>
      </c>
      <c r="F276" s="4" t="s">
        <v>2</v>
      </c>
      <c r="G276" s="4" t="s">
        <v>0</v>
      </c>
      <c r="H276" s="4" t="s">
        <v>365</v>
      </c>
      <c r="I276" s="4" t="s">
        <v>372</v>
      </c>
      <c r="K276" s="4" t="str">
        <f t="shared" si="4"/>
        <v>.flair-275 {background:-0000px -1705px!important;}</v>
      </c>
    </row>
    <row r="277" spans="1:11" x14ac:dyDescent="0.35">
      <c r="A277" s="4" t="s">
        <v>1</v>
      </c>
      <c r="B277" s="4">
        <v>276</v>
      </c>
      <c r="C277" s="4" t="s">
        <v>0</v>
      </c>
      <c r="D277" s="4" t="s">
        <v>370</v>
      </c>
      <c r="E277" s="4" t="s">
        <v>308</v>
      </c>
      <c r="F277" s="4" t="s">
        <v>2</v>
      </c>
      <c r="G277" s="4" t="s">
        <v>0</v>
      </c>
      <c r="H277" s="4" t="s">
        <v>365</v>
      </c>
      <c r="I277" s="4" t="s">
        <v>372</v>
      </c>
      <c r="K277" s="4" t="str">
        <f t="shared" si="4"/>
        <v>.flair-276 {background:-0048px -1705px!important;}</v>
      </c>
    </row>
    <row r="278" spans="1:11" x14ac:dyDescent="0.35">
      <c r="A278" s="4" t="s">
        <v>1</v>
      </c>
      <c r="B278" s="4">
        <v>277</v>
      </c>
      <c r="C278" s="4" t="s">
        <v>0</v>
      </c>
      <c r="D278" s="4" t="s">
        <v>370</v>
      </c>
      <c r="E278" s="4" t="s">
        <v>309</v>
      </c>
      <c r="F278" s="4" t="s">
        <v>2</v>
      </c>
      <c r="G278" s="4" t="s">
        <v>0</v>
      </c>
      <c r="H278" s="4" t="s">
        <v>365</v>
      </c>
      <c r="I278" s="4" t="s">
        <v>372</v>
      </c>
      <c r="K278" s="4" t="str">
        <f t="shared" si="4"/>
        <v>.flair-277 {background:-0096px -1705px!important;}</v>
      </c>
    </row>
    <row r="279" spans="1:11" x14ac:dyDescent="0.35">
      <c r="A279" s="4" t="s">
        <v>1</v>
      </c>
      <c r="B279" s="4">
        <v>278</v>
      </c>
      <c r="C279" s="4" t="s">
        <v>0</v>
      </c>
      <c r="D279" s="4" t="s">
        <v>370</v>
      </c>
      <c r="E279" s="4" t="s">
        <v>310</v>
      </c>
      <c r="F279" s="4" t="s">
        <v>2</v>
      </c>
      <c r="G279" s="4" t="s">
        <v>0</v>
      </c>
      <c r="H279" s="4" t="s">
        <v>365</v>
      </c>
      <c r="I279" s="4" t="s">
        <v>372</v>
      </c>
      <c r="K279" s="4" t="str">
        <f t="shared" si="4"/>
        <v>.flair-278 {background:-0144px -1705px!important;}</v>
      </c>
    </row>
    <row r="280" spans="1:11" x14ac:dyDescent="0.35">
      <c r="A280" s="4" t="s">
        <v>1</v>
      </c>
      <c r="B280" s="4">
        <v>279</v>
      </c>
      <c r="C280" s="4" t="s">
        <v>0</v>
      </c>
      <c r="D280" s="4" t="s">
        <v>370</v>
      </c>
      <c r="E280" s="4" t="s">
        <v>311</v>
      </c>
      <c r="F280" s="4" t="s">
        <v>2</v>
      </c>
      <c r="G280" s="4" t="s">
        <v>0</v>
      </c>
      <c r="H280" s="4" t="s">
        <v>365</v>
      </c>
      <c r="I280" s="4" t="s">
        <v>372</v>
      </c>
      <c r="K280" s="4" t="str">
        <f t="shared" si="4"/>
        <v>.flair-279 {background:-0192px -1705px!important;}</v>
      </c>
    </row>
    <row r="281" spans="1:11" x14ac:dyDescent="0.35">
      <c r="A281" s="4" t="s">
        <v>1</v>
      </c>
      <c r="B281" s="4">
        <v>280</v>
      </c>
      <c r="C281" s="4" t="s">
        <v>0</v>
      </c>
      <c r="D281" s="4" t="s">
        <v>370</v>
      </c>
      <c r="E281" s="4" t="s">
        <v>205</v>
      </c>
      <c r="F281" s="4" t="s">
        <v>2</v>
      </c>
      <c r="G281" s="4" t="s">
        <v>0</v>
      </c>
      <c r="H281" s="4" t="s">
        <v>366</v>
      </c>
      <c r="I281" s="4" t="s">
        <v>372</v>
      </c>
      <c r="K281" s="4" t="str">
        <f t="shared" si="4"/>
        <v>.flair-280 {background:-0000px -1736px!important;}</v>
      </c>
    </row>
    <row r="282" spans="1:11" x14ac:dyDescent="0.35">
      <c r="A282" s="4" t="s">
        <v>1</v>
      </c>
      <c r="B282" s="4">
        <v>281</v>
      </c>
      <c r="C282" s="4" t="s">
        <v>0</v>
      </c>
      <c r="D282" s="4" t="s">
        <v>370</v>
      </c>
      <c r="E282" s="4" t="s">
        <v>308</v>
      </c>
      <c r="F282" s="4" t="s">
        <v>2</v>
      </c>
      <c r="G282" s="4" t="s">
        <v>0</v>
      </c>
      <c r="H282" s="4" t="s">
        <v>366</v>
      </c>
      <c r="I282" s="4" t="s">
        <v>372</v>
      </c>
      <c r="K282" s="4" t="str">
        <f t="shared" si="4"/>
        <v>.flair-281 {background:-0048px -1736px!important;}</v>
      </c>
    </row>
    <row r="283" spans="1:11" x14ac:dyDescent="0.35">
      <c r="A283" s="4" t="s">
        <v>1</v>
      </c>
      <c r="B283" s="4">
        <v>282</v>
      </c>
      <c r="C283" s="4" t="s">
        <v>0</v>
      </c>
      <c r="D283" s="4" t="s">
        <v>370</v>
      </c>
      <c r="E283" s="4" t="s">
        <v>309</v>
      </c>
      <c r="F283" s="4" t="s">
        <v>2</v>
      </c>
      <c r="G283" s="4" t="s">
        <v>0</v>
      </c>
      <c r="H283" s="4" t="s">
        <v>366</v>
      </c>
      <c r="I283" s="4" t="s">
        <v>372</v>
      </c>
      <c r="K283" s="4" t="str">
        <f t="shared" si="4"/>
        <v>.flair-282 {background:-0096px -1736px!important;}</v>
      </c>
    </row>
    <row r="284" spans="1:11" x14ac:dyDescent="0.35">
      <c r="A284" s="4" t="s">
        <v>1</v>
      </c>
      <c r="B284" s="4">
        <v>283</v>
      </c>
      <c r="C284" s="4" t="s">
        <v>0</v>
      </c>
      <c r="D284" s="4" t="s">
        <v>370</v>
      </c>
      <c r="E284" s="4" t="s">
        <v>310</v>
      </c>
      <c r="F284" s="4" t="s">
        <v>2</v>
      </c>
      <c r="G284" s="4" t="s">
        <v>0</v>
      </c>
      <c r="H284" s="4" t="s">
        <v>366</v>
      </c>
      <c r="I284" s="4" t="s">
        <v>372</v>
      </c>
      <c r="K284" s="4" t="str">
        <f t="shared" si="4"/>
        <v>.flair-283 {background:-0144px -1736px!important;}</v>
      </c>
    </row>
    <row r="285" spans="1:11" x14ac:dyDescent="0.35">
      <c r="A285" s="4" t="s">
        <v>1</v>
      </c>
      <c r="B285" s="4">
        <v>284</v>
      </c>
      <c r="C285" s="4" t="s">
        <v>0</v>
      </c>
      <c r="D285" s="4" t="s">
        <v>370</v>
      </c>
      <c r="E285" s="4" t="s">
        <v>311</v>
      </c>
      <c r="F285" s="4" t="s">
        <v>2</v>
      </c>
      <c r="G285" s="4" t="s">
        <v>0</v>
      </c>
      <c r="H285" s="4" t="s">
        <v>366</v>
      </c>
      <c r="I285" s="4" t="s">
        <v>372</v>
      </c>
      <c r="K285" s="4" t="str">
        <f t="shared" si="4"/>
        <v>.flair-284 {background:-0192px -1736px!important;}</v>
      </c>
    </row>
    <row r="286" spans="1:11" x14ac:dyDescent="0.35">
      <c r="A286" s="4" t="s">
        <v>1</v>
      </c>
      <c r="B286" s="4">
        <v>285</v>
      </c>
      <c r="C286" s="4" t="s">
        <v>0</v>
      </c>
      <c r="D286" s="4" t="s">
        <v>370</v>
      </c>
      <c r="E286" s="4" t="s">
        <v>205</v>
      </c>
      <c r="F286" s="4" t="s">
        <v>2</v>
      </c>
      <c r="G286" s="4" t="s">
        <v>0</v>
      </c>
      <c r="H286" s="4" t="s">
        <v>367</v>
      </c>
      <c r="I286" s="4" t="s">
        <v>372</v>
      </c>
      <c r="K286" s="4" t="str">
        <f t="shared" si="4"/>
        <v>.flair-285 {background:-0000px -1767px!important;}</v>
      </c>
    </row>
    <row r="287" spans="1:11" x14ac:dyDescent="0.35">
      <c r="A287" s="4" t="s">
        <v>1</v>
      </c>
      <c r="B287" s="4">
        <v>286</v>
      </c>
      <c r="C287" s="4" t="s">
        <v>0</v>
      </c>
      <c r="D287" s="4" t="s">
        <v>370</v>
      </c>
      <c r="E287" s="4" t="s">
        <v>308</v>
      </c>
      <c r="F287" s="4" t="s">
        <v>2</v>
      </c>
      <c r="G287" s="4" t="s">
        <v>0</v>
      </c>
      <c r="H287" s="4" t="s">
        <v>367</v>
      </c>
      <c r="I287" s="4" t="s">
        <v>372</v>
      </c>
      <c r="K287" s="4" t="str">
        <f t="shared" si="4"/>
        <v>.flair-286 {background:-0048px -1767px!important;}</v>
      </c>
    </row>
    <row r="288" spans="1:11" x14ac:dyDescent="0.35">
      <c r="A288" s="4" t="s">
        <v>1</v>
      </c>
      <c r="B288" s="4">
        <v>287</v>
      </c>
      <c r="C288" s="4" t="s">
        <v>0</v>
      </c>
      <c r="D288" s="4" t="s">
        <v>370</v>
      </c>
      <c r="E288" s="4" t="s">
        <v>309</v>
      </c>
      <c r="F288" s="4" t="s">
        <v>2</v>
      </c>
      <c r="G288" s="4" t="s">
        <v>0</v>
      </c>
      <c r="H288" s="4" t="s">
        <v>367</v>
      </c>
      <c r="I288" s="4" t="s">
        <v>372</v>
      </c>
      <c r="K288" s="4" t="str">
        <f t="shared" si="4"/>
        <v>.flair-287 {background:-0096px -1767px!important;}</v>
      </c>
    </row>
    <row r="289" spans="1:11" x14ac:dyDescent="0.35">
      <c r="A289" s="4" t="s">
        <v>1</v>
      </c>
      <c r="B289" s="4">
        <v>288</v>
      </c>
      <c r="C289" s="4" t="s">
        <v>0</v>
      </c>
      <c r="D289" s="4" t="s">
        <v>370</v>
      </c>
      <c r="E289" s="4" t="s">
        <v>310</v>
      </c>
      <c r="F289" s="4" t="s">
        <v>2</v>
      </c>
      <c r="G289" s="4" t="s">
        <v>0</v>
      </c>
      <c r="H289" s="4" t="s">
        <v>367</v>
      </c>
      <c r="I289" s="4" t="s">
        <v>372</v>
      </c>
      <c r="K289" s="4" t="str">
        <f t="shared" si="4"/>
        <v>.flair-288 {background:-0144px -1767px!important;}</v>
      </c>
    </row>
    <row r="290" spans="1:11" x14ac:dyDescent="0.35">
      <c r="A290" s="4" t="s">
        <v>1</v>
      </c>
      <c r="B290" s="4">
        <v>289</v>
      </c>
      <c r="C290" s="4" t="s">
        <v>0</v>
      </c>
      <c r="D290" s="4" t="s">
        <v>370</v>
      </c>
      <c r="E290" s="4" t="s">
        <v>311</v>
      </c>
      <c r="F290" s="4" t="s">
        <v>2</v>
      </c>
      <c r="G290" s="4" t="s">
        <v>0</v>
      </c>
      <c r="H290" s="4" t="s">
        <v>367</v>
      </c>
      <c r="I290" s="4" t="s">
        <v>372</v>
      </c>
      <c r="K290" s="4" t="str">
        <f t="shared" si="4"/>
        <v>.flair-289 {background:-0192px -1767px!important;}</v>
      </c>
    </row>
    <row r="291" spans="1:11" x14ac:dyDescent="0.35">
      <c r="A291" s="4" t="s">
        <v>1</v>
      </c>
      <c r="B291" s="4">
        <v>290</v>
      </c>
      <c r="C291" s="4" t="s">
        <v>0</v>
      </c>
      <c r="D291" s="4" t="s">
        <v>370</v>
      </c>
      <c r="E291" s="4" t="s">
        <v>205</v>
      </c>
      <c r="F291" s="4" t="s">
        <v>2</v>
      </c>
      <c r="G291" s="4" t="s">
        <v>0</v>
      </c>
      <c r="H291" s="4" t="s">
        <v>368</v>
      </c>
      <c r="I291" s="4" t="s">
        <v>372</v>
      </c>
      <c r="K291" s="4" t="str">
        <f t="shared" si="4"/>
        <v>.flair-290 {background:-0000px -1798px!important;}</v>
      </c>
    </row>
    <row r="292" spans="1:11" x14ac:dyDescent="0.35">
      <c r="A292" s="4" t="s">
        <v>1</v>
      </c>
      <c r="B292" s="4">
        <v>291</v>
      </c>
      <c r="C292" s="4" t="s">
        <v>0</v>
      </c>
      <c r="D292" s="4" t="s">
        <v>370</v>
      </c>
      <c r="E292" s="4" t="s">
        <v>308</v>
      </c>
      <c r="F292" s="4" t="s">
        <v>2</v>
      </c>
      <c r="G292" s="4" t="s">
        <v>0</v>
      </c>
      <c r="H292" s="4" t="s">
        <v>368</v>
      </c>
      <c r="I292" s="4" t="s">
        <v>372</v>
      </c>
      <c r="K292" s="4" t="str">
        <f t="shared" si="4"/>
        <v>.flair-291 {background:-0048px -1798px!important;}</v>
      </c>
    </row>
    <row r="293" spans="1:11" x14ac:dyDescent="0.35">
      <c r="A293" s="4" t="s">
        <v>1</v>
      </c>
      <c r="B293" s="4">
        <v>292</v>
      </c>
      <c r="C293" s="4" t="s">
        <v>0</v>
      </c>
      <c r="D293" s="4" t="s">
        <v>370</v>
      </c>
      <c r="E293" s="4" t="s">
        <v>309</v>
      </c>
      <c r="F293" s="4" t="s">
        <v>2</v>
      </c>
      <c r="G293" s="4" t="s">
        <v>0</v>
      </c>
      <c r="H293" s="4" t="s">
        <v>368</v>
      </c>
      <c r="I293" s="4" t="s">
        <v>372</v>
      </c>
      <c r="K293" s="4" t="str">
        <f t="shared" si="4"/>
        <v>.flair-292 {background:-0096px -1798px!important;}</v>
      </c>
    </row>
    <row r="294" spans="1:11" x14ac:dyDescent="0.35">
      <c r="A294" s="4" t="s">
        <v>1</v>
      </c>
      <c r="B294" s="4">
        <v>293</v>
      </c>
      <c r="C294" s="4" t="s">
        <v>0</v>
      </c>
      <c r="D294" s="4" t="s">
        <v>370</v>
      </c>
      <c r="E294" s="4" t="s">
        <v>310</v>
      </c>
      <c r="F294" s="4" t="s">
        <v>2</v>
      </c>
      <c r="G294" s="4" t="s">
        <v>0</v>
      </c>
      <c r="H294" s="4" t="s">
        <v>368</v>
      </c>
      <c r="I294" s="4" t="s">
        <v>372</v>
      </c>
      <c r="K294" s="4" t="str">
        <f t="shared" si="4"/>
        <v>.flair-293 {background:-0144px -1798px!important;}</v>
      </c>
    </row>
    <row r="295" spans="1:11" x14ac:dyDescent="0.35">
      <c r="A295" s="4" t="s">
        <v>1</v>
      </c>
      <c r="B295" s="4">
        <v>294</v>
      </c>
      <c r="C295" s="4" t="s">
        <v>0</v>
      </c>
      <c r="D295" s="4" t="s">
        <v>370</v>
      </c>
      <c r="E295" s="4" t="s">
        <v>311</v>
      </c>
      <c r="F295" s="4" t="s">
        <v>2</v>
      </c>
      <c r="G295" s="4" t="s">
        <v>0</v>
      </c>
      <c r="H295" s="4" t="s">
        <v>368</v>
      </c>
      <c r="I295" s="4" t="s">
        <v>372</v>
      </c>
      <c r="K295" s="4" t="str">
        <f t="shared" si="4"/>
        <v>.flair-294 {background:-0192px -1798px!important;}</v>
      </c>
    </row>
    <row r="296" spans="1:11" x14ac:dyDescent="0.35">
      <c r="A296" s="4" t="s">
        <v>1</v>
      </c>
      <c r="B296" s="4">
        <v>295</v>
      </c>
      <c r="C296" s="4" t="s">
        <v>0</v>
      </c>
      <c r="D296" s="4" t="s">
        <v>370</v>
      </c>
      <c r="E296" s="4" t="s">
        <v>205</v>
      </c>
      <c r="F296" s="4" t="s">
        <v>2</v>
      </c>
      <c r="G296" s="4" t="s">
        <v>0</v>
      </c>
      <c r="H296" s="4" t="s">
        <v>369</v>
      </c>
      <c r="I296" s="4" t="s">
        <v>372</v>
      </c>
      <c r="K296" s="4" t="str">
        <f t="shared" si="4"/>
        <v>.flair-295 {background:-0000px -1829px!important;}</v>
      </c>
    </row>
    <row r="297" spans="1:11" x14ac:dyDescent="0.35">
      <c r="A297" s="4" t="s">
        <v>1</v>
      </c>
      <c r="B297" s="4">
        <v>296</v>
      </c>
      <c r="C297" s="4" t="s">
        <v>0</v>
      </c>
      <c r="D297" s="4" t="s">
        <v>370</v>
      </c>
      <c r="E297" s="4" t="s">
        <v>308</v>
      </c>
      <c r="F297" s="4" t="s">
        <v>2</v>
      </c>
      <c r="G297" s="4" t="s">
        <v>0</v>
      </c>
      <c r="H297" s="4" t="s">
        <v>369</v>
      </c>
      <c r="I297" s="4" t="s">
        <v>372</v>
      </c>
      <c r="K297" s="4" t="str">
        <f t="shared" si="4"/>
        <v>.flair-296 {background:-0048px -1829px!important;}</v>
      </c>
    </row>
    <row r="298" spans="1:11" x14ac:dyDescent="0.35">
      <c r="A298" s="4" t="s">
        <v>1</v>
      </c>
      <c r="B298" s="4">
        <v>297</v>
      </c>
      <c r="C298" s="4" t="s">
        <v>0</v>
      </c>
      <c r="D298" s="4" t="s">
        <v>370</v>
      </c>
      <c r="E298" s="4" t="s">
        <v>309</v>
      </c>
      <c r="F298" s="4" t="s">
        <v>2</v>
      </c>
      <c r="G298" s="4" t="s">
        <v>0</v>
      </c>
      <c r="H298" s="4" t="s">
        <v>369</v>
      </c>
      <c r="I298" s="4" t="s">
        <v>372</v>
      </c>
      <c r="K298" s="4" t="str">
        <f t="shared" si="4"/>
        <v>.flair-297 {background:-0096px -1829px!important;}</v>
      </c>
    </row>
    <row r="299" spans="1:11" x14ac:dyDescent="0.35">
      <c r="A299" s="4" t="s">
        <v>1</v>
      </c>
      <c r="B299" s="4">
        <v>298</v>
      </c>
      <c r="C299" s="4" t="s">
        <v>0</v>
      </c>
      <c r="D299" s="4" t="s">
        <v>370</v>
      </c>
      <c r="E299" s="4" t="s">
        <v>310</v>
      </c>
      <c r="F299" s="4" t="s">
        <v>2</v>
      </c>
      <c r="G299" s="4" t="s">
        <v>0</v>
      </c>
      <c r="H299" s="4" t="s">
        <v>369</v>
      </c>
      <c r="I299" s="4" t="s">
        <v>372</v>
      </c>
      <c r="K299" s="4" t="str">
        <f t="shared" si="4"/>
        <v>.flair-298 {background:-0144px -1829px!important;}</v>
      </c>
    </row>
    <row r="300" spans="1:11" x14ac:dyDescent="0.35">
      <c r="A300" s="4" t="s">
        <v>1</v>
      </c>
      <c r="B300" s="4">
        <v>299</v>
      </c>
      <c r="C300" s="4" t="s">
        <v>0</v>
      </c>
      <c r="D300" s="4" t="s">
        <v>370</v>
      </c>
      <c r="E300" s="4" t="s">
        <v>311</v>
      </c>
      <c r="F300" s="4" t="s">
        <v>2</v>
      </c>
      <c r="G300" s="4" t="s">
        <v>0</v>
      </c>
      <c r="H300" s="4" t="s">
        <v>369</v>
      </c>
      <c r="I300" s="4" t="s">
        <v>372</v>
      </c>
      <c r="K300" s="4" t="str">
        <f t="shared" si="4"/>
        <v>.flair-299 {background:-0192px -1829px!important;}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flair.js</vt:lpstr>
      <vt:lpstr>flair.css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Clark Vo (CGI USEM)</dc:creator>
  <cp:lastModifiedBy>Stephen Clark Vo</cp:lastModifiedBy>
  <dcterms:created xsi:type="dcterms:W3CDTF">2016-12-24T03:59:51Z</dcterms:created>
  <dcterms:modified xsi:type="dcterms:W3CDTF">2018-03-12T21:32:46Z</dcterms:modified>
</cp:coreProperties>
</file>