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go Kwok\Desktop\"/>
    </mc:Choice>
  </mc:AlternateContent>
  <xr:revisionPtr revIDLastSave="0" documentId="8_{2928035B-BF39-48A4-B039-EEED9F3FE1D6}" xr6:coauthVersionLast="47" xr6:coauthVersionMax="47" xr10:uidLastSave="{00000000-0000-0000-0000-000000000000}"/>
  <bookViews>
    <workbookView xWindow="19095" yWindow="0" windowWidth="19410" windowHeight="20985" xr2:uid="{1F63E01C-3270-40C8-BFEF-FAE3FD534B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<sst xmlns="http://schemas.openxmlformats.org/spreadsheetml/2006/main" count="8" uniqueCount="8">
  <si>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Start Date</t>
  </si>
  <si>
    <t>End Date</t>
  </si>
  <si>
    <t>Task</t>
  </si>
  <si>
    <t>Project Proposal + Literature, Technology and Data Survey</t>
  </si>
  <si>
    <t>Design Phase</t>
  </si>
  <si>
    <t>Implementation and Testing Phase</t>
  </si>
  <si>
    <t>Dissertation Write-Up</t>
  </si>
  <si>
    <t>Days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</si>
</sst>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47-45FC-B97D-AB49F19B44B4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47-45FC-B97D-AB49F19B44B4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47-45FC-B97D-AB49F19B44B4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E47-45FC-B97D-AB49F19B44B4}"/>
              </c:ext>
            </c:extLst>
          </c:dPt>
          <c:cat>
            <c:strRef>
              <c:f>Sheet1!$A$2:$A$5</c:f>
              <c:strCache>
                <c:ptCount val="4"/>
                <c:pt idx="0">
                  <c:v>Project Proposal + Literature, Technology and Data Survey</c:v>
                </c:pt>
                <c:pt idx="1">
                  <c:v>Design Phase</c:v>
                </c:pt>
                <c:pt idx="2">
                  <c:v>Implementation and Testing Phase</c:v>
                </c:pt>
                <c:pt idx="3">
                  <c:v>Dissertation Write-Up</c:v>
                </c:pt>
              </c:strCache>
            </c:strRef>
          </c:cat>
          <c:val>
            <c:numRef>
              <c:f>Sheet1!$B$2:$B$5</c:f>
              <c:numCache>
                <c:formatCode>m/d/yyyy</c:formatCode>
                <c:ptCount val="4"/>
                <c:pt idx="0">
                  <c:v>45354</c:v>
                </c:pt>
                <c:pt idx="1">
                  <c:v>45415</c:v>
                </c:pt>
                <c:pt idx="2">
                  <c:v>45460</c:v>
                </c:pt>
                <c:pt idx="3">
                  <c:v>45460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7-45FC-B97D-AB49F19B44B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Days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Project Proposal + Literature, Technology and Data Survey</c:v>
                </c:pt>
                <c:pt idx="1">
                  <c:v>Design Phase</c:v>
                </c:pt>
                <c:pt idx="2">
                  <c:v>Implementation and Testing Phase</c:v>
                </c:pt>
                <c:pt idx="3">
                  <c:v>Dissertation Write-Up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61</c:v>
                </c:pt>
                <c:pt idx="1">
                  <c:v>45</c:v>
                </c:pt>
                <c:pt idx="2">
                  <c:v>50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7-45FC-B97D-AB49F19B4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2074543"/>
        <c:axId val="752084143"/>
      </c:barChart>
      <c:catAx>
        <c:axId val="7520745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84143"/>
        <c:crosses val="autoZero"/>
        <c:auto val="1"/>
        <c:lblAlgn val="ctr"/>
        <c:lblOffset val="100"/>
        <c:noMultiLvlLbl val="0"/>
      </c:catAx>
      <c:valAx>
        <c:axId val="752084143"/>
        <c:scaling>
          <c:orientation val="minMax"/>
          <c:max val="45550"/>
          <c:min val="4535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74543"/>
        <c:crosses val="autoZero"/>
        <c:crossBetween val="between"/>
        <c:majorUnit val="23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8</xdr:row>
      <xdr:rowOff>123825</xdr:rowOff>
    </xdr:from>
    <xdr:to>
      <xdr:col>8</xdr:col>
      <xdr:colOff>505240</xdr:colOff>
      <xdr:row>22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08D71-DED9-C8CF-B349-84B474E7F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97FF7-A954-4CBA-B66D-58418F57520E}">
  <dimension ref="A1:D5"/>
  <sheetViews>
    <sheetView tabSelected="1" zoomScaleNormal="100" workbookViewId="0">
      <selection sqref="A1:C5"/>
    </sheetView>
  </sheetViews>
  <sheetFormatPr defaultRowHeight="15" x14ac:dyDescent="0.25"/>
  <cols>
    <col min="1" max="1" width="51" customWidth="1"/>
    <col min="2" max="2" width="11.7109375" customWidth="1"/>
    <col min="3" max="3" width="12.140625" customWidth="1"/>
    <col min="4" max="4" width="14.7109375" customWidth="1"/>
    <col min="5" max="5" width="15.42578125" customWidth="1"/>
  </cols>
  <sheetData>
    <row r="1" spans="1:4" x14ac:dyDescent="0.25">
      <c r="A1" s="2" t="s">
        <v>2</v>
      </c>
      <c r="B1" s="2" t="s">
        <v>0</v>
      </c>
      <c r="C1" s="2" t="s">
        <v>1</v>
      </c>
      <c r="D1" s="2" t="s">
        <v>7</v>
      </c>
    </row>
    <row r="2" spans="1:4" x14ac:dyDescent="0.25">
      <c r="A2" t="s">
        <v>3</v>
      </c>
      <c r="B2" s="1">
        <v>45354</v>
      </c>
      <c r="C2" s="1">
        <v>45415</v>
      </c>
      <c r="D2">
        <f>_xlfn.DAYS(C2,B2)</f>
        <v>61</v>
      </c>
    </row>
    <row r="3" spans="1:4" x14ac:dyDescent="0.25">
      <c r="A3" t="s">
        <v>4</v>
      </c>
      <c r="B3" s="1">
        <v>45415</v>
      </c>
      <c r="C3" s="1">
        <v>45460</v>
      </c>
      <c r="D3">
        <f t="shared" ref="D3:D5" si="0">_xlfn.DAYS(C3,B3)</f>
        <v>45</v>
      </c>
    </row>
    <row r="4" spans="1:4" x14ac:dyDescent="0.25">
      <c r="A4" t="s">
        <v>5</v>
      </c>
      <c r="B4" s="1">
        <v>45460</v>
      </c>
      <c r="C4" s="1">
        <v>45510</v>
      </c>
      <c r="D4">
        <f t="shared" si="0"/>
        <v>50</v>
      </c>
    </row>
    <row r="5" spans="1:4" x14ac:dyDescent="0.25">
      <c r="A5" t="s">
        <v>6</v>
      </c>
      <c r="B5" s="1">
        <v>45460</v>
      </c>
      <c r="C5" s="1">
        <v>45540</v>
      </c>
      <c r="D5">
        <f t="shared" si="0"/>
        <v>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Kwok</dc:creator>
  <cp:lastModifiedBy>Hugo Kwok</cp:lastModifiedBy>
  <dcterms:created xsi:type="dcterms:W3CDTF">2024-04-18T18:17:59Z</dcterms:created>
  <dcterms:modified xsi:type="dcterms:W3CDTF">2024-04-20T17:31:16Z</dcterms:modified>
</cp:coreProperties>
</file>