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erledigt via H2 (2026-07-27) — Single-Home: Ergebnisse in Z66</t>
        </is>
      </c>
      <c r="E36" s="48" t="inlineStr">
        <is>
          <t>siehe H2 (Z66): output/TH_b_results_workbook.xlsx (Block-2-Commit)</t>
        </is>
      </c>
      <c r="F36" s="46" t="inlineStr">
        <is>
          <t>siehe H2 (Z66) — Single-Home, keine Duplikation [DEC-031g]</t>
        </is>
      </c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In der H-Session als H2 gelaufen (RoBMA); Ergebnisse und Erklärung dort (Z66).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DRAFT — RoBMA-Zeile jetzt befüllbar (H2 erledigt 2026-07-27); Endfassung nach Gate [DEC-044]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nach Gate</t>
        </is>
      </c>
      <c r="G39" s="46" t="inlineStr"/>
      <c r="H39" s="46" t="inlineStr">
        <is>
          <t>Zusammenschau (Entwurf): Alle Korrekturverfahren landen zwischen ~0 und −0,06 — ökonomisch durchweg vernachlässigbar; die Verfahren streiten nur darüber, ob überhaupt ein Rest bleibt. Endfassung nach Gate-Schritt [DEC-044] — RoBMA liegt jetzt vor.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offen (dokumentierter Schritt nach TH-b)</t>
        </is>
      </c>
      <c r="E43" s="48" t="inlineStr">
        <is>
          <t>output/TH_a_results_workbook.xlsx Tab 6 (E3-Zeilen); output/TH_a_results.csv (Familien-Commit, Basis dafd95e)</t>
        </is>
      </c>
      <c r="F43" s="46" t="inlineStr">
        <is>
          <t>Gate-Konfiguration fixiert: E2-PASS-Requirement + BF01-Leiter (&gt;=3 voll; 1-3 äquivalenzbasiert); Status 'resolution deferred'</t>
        </is>
      </c>
      <c r="G43" s="46" t="inlineStr"/>
      <c r="H43" s="46" t="inlineStr">
        <is>
          <t>Regelwerk, welche Formulierung ('kein Effekt' vs. 'kein Nachweis') zulässig ist; Entscheidung fällt dokumentiert nach dem Bayes-Lauf.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erledigt (2026-07-27, Verifier O0–O14 PASS, Lauf 3/3)</t>
        </is>
      </c>
      <c r="E66" s="48" t="inlineStr">
        <is>
          <t>output/TH_b_results_workbook.xlsx Tabs 6–7; output/TH_b_results.csv (Block-2-Commit; Skripte @ 4cf8fe6)</t>
        </is>
      </c>
      <c r="F66" s="46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46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  <row r="20">
      <c r="A20" s="5" t="inlineStr">
        <is>
          <t>TH-b · RoBMA-Bayes-Batterie (H2a/H2b)</t>
        </is>
      </c>
      <c r="B20" s="6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6" t="inlineStr">
        <is>
          <t>output/TH_b_results.csv; output/TH_b_results_workbook.xlsx (Block-2-Commit)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56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  <row r="60">
      <c r="A60" t="inlineStr">
        <is>
          <t>DEC-046</t>
        </is>
      </c>
      <c r="B60" t="inlineStr">
        <is>
          <t>2026-07-27</t>
        </is>
      </c>
      <c r="C60" t="inlineStr">
        <is>
          <t>Methodik</t>
        </is>
      </c>
      <c r="D60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t="inlineStr">
        <is>
          <t>F66 / TH-b (R/07)</t>
        </is>
      </c>
      <c r="F60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t="inlineStr">
        <is>
          <t>aktiv</t>
        </is>
      </c>
    </row>
    <row r="61"/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2026-07-27T15:39:05Z</dcterms:modified>
</cp:coreProperties>
</file>