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D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 — RE-KLASSIFIZIERT [DEC-035]: 0 qualifizierende Effekte (X=Exposure-Komposit; DV=Leverage, kein COD) -&gt; raus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offen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Robert + Volker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Robert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 — GELIEFERT: docs/adjudication_package_v1.xlsx (6 Sheets; 797 Posten mit Ursache-Klasse; Prefills live gezählt; K&amp;V-Ruling F47a autor-ok)</t>
        </is>
      </c>
      <c r="C29" t="inlineStr">
        <is>
          <t>Claude -&gt; Volker</t>
        </is>
      </c>
      <c r="D29" t="inlineStr">
        <is>
          <t>erledigt (2026-07-07)</t>
        </is>
      </c>
    </row>
    <row r="30">
      <c r="A30" t="n">
        <v>27</v>
      </c>
      <c r="B30" t="inlineStr">
        <is>
          <t>Volker-Adjudikationsgespräch: Paket-Walkthrough in Agenda-Reihenfolge (Rahmen -&gt; Block-Entscheide [B&amp;H-N, strukturell, Versionsdrift, F37d] -&gt; Einzelprüfungen 343 -&gt; Sonderfälle [F35a, Sandra/Ofogbe, K&amp;V, Zhou/Cubas-Prüfaufträge, Spot-Checks] -&gt; Rescreen-Story); Rückläufer an Claude -&gt; DEC-039/v11</t>
        </is>
      </c>
      <c r="C30" t="inlineStr">
        <is>
          <t>Robert + Volker</t>
        </is>
      </c>
      <c r="D30" t="inlineStr">
        <is>
          <t>offen — terminieren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2026-07-07T11:34:04Z</dcterms:modified>
</cp:coreProperties>
</file>