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esktop\2023Bootcamp_Classwork\excel-challenge\Starter\"/>
    </mc:Choice>
  </mc:AlternateContent>
  <xr:revisionPtr revIDLastSave="0" documentId="13_ncr:1_{D7CDEF7B-3445-469F-AAA8-85CC5B3E9C6E}" xr6:coauthVersionLast="47" xr6:coauthVersionMax="47" xr10:uidLastSave="{00000000-0000-0000-0000-000000000000}"/>
  <bookViews>
    <workbookView xWindow="-27855" yWindow="180" windowWidth="27810" windowHeight="1527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O3" i="1"/>
  <c r="O4" i="1"/>
  <c r="O5" i="1"/>
  <c r="O6" i="1"/>
  <c r="O7" i="1"/>
  <c r="O8" i="1"/>
  <c r="O9" i="1"/>
  <c r="O10" i="1"/>
  <c r="O12" i="1"/>
  <c r="O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3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<sst xmlns="http://schemas.openxmlformats.org/spreadsheetml/2006/main" count="6015" uniqueCount="2030">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</sst>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O2" sqref="O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25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12" si="0">E3/D3</f>
        <v>10.4</v>
      </c>
    </row>
    <row r="4" spans="1:1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</row>
    <row r="5" spans="1:1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</row>
    <row r="7" spans="1:1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</row>
    <row r="13" spans="1:1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>E13/D13</f>
        <v>0.48095238095238096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ref="O14:O77" si="1">E14/D14</f>
        <v>0.89349206349206345</v>
      </c>
    </row>
    <row r="15" spans="1:1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1"/>
        <v>2.4511904761904764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1"/>
        <v>0.66769503546099296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1"/>
        <v>0.47307881773399013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1"/>
        <v>6.4947058823529416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1"/>
        <v>1.5939125295508274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1"/>
        <v>0.66912087912087914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1"/>
        <v>0.48529600000000001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1"/>
        <v>1.1224279210925645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1"/>
        <v>0.40992553191489361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1"/>
        <v>1.2807106598984772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1"/>
        <v>3.3204444444444445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1"/>
        <v>1.1283225108225108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1"/>
        <v>2.1643636363636363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1"/>
        <v>0.4819906976744186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1"/>
        <v>0.79949999999999999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1"/>
        <v>1.0522553516819573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1"/>
        <v>3.2889978213507627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1"/>
        <v>1.606111111111111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1"/>
        <v>3.1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1"/>
        <v>0.86807920792079207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1"/>
        <v>3.7782071713147412</v>
      </c>
    </row>
    <row r="36" spans="1:1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1"/>
        <v>1.5080645161290323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1"/>
        <v>1.5030119521912351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1"/>
        <v>1.572857142857143</v>
      </c>
    </row>
    <row r="39" spans="1:1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1"/>
        <v>1.3998765432098765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1"/>
        <v>3.2532258064516131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1"/>
        <v>0.50777777777777777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1"/>
        <v>1.6906818181818182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1"/>
        <v>2.1292857142857144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1"/>
        <v>4.4394444444444447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1"/>
        <v>1.859390243902439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1"/>
        <v>6.5881249999999998</v>
      </c>
    </row>
    <row r="47" spans="1:1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1"/>
        <v>0.4768421052631579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1"/>
        <v>1.1478378378378378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1"/>
        <v>4.7526666666666664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1"/>
        <v>3.86972972972973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1"/>
        <v>1.89625</v>
      </c>
    </row>
    <row r="52" spans="1:1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1"/>
        <v>0.02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1"/>
        <v>0.91867805186590767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1"/>
        <v>0.34152777777777776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1"/>
        <v>1.4040909090909091</v>
      </c>
    </row>
    <row r="56" spans="1:1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1"/>
        <v>0.89866666666666661</v>
      </c>
    </row>
    <row r="57" spans="1:1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1"/>
        <v>1.7796969696969698</v>
      </c>
    </row>
    <row r="58" spans="1:1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1"/>
        <v>1.436625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1"/>
        <v>2.1527586206896552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1"/>
        <v>2.2711111111111113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1"/>
        <v>2.7507142857142859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1"/>
        <v>1.4437048832271762</v>
      </c>
    </row>
    <row r="63" spans="1:1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1"/>
        <v>0.92745983935742971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1"/>
        <v>7.226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1"/>
        <v>0.11851063829787234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1"/>
        <v>0.97642857142857142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1"/>
        <v>2.3614754098360655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1"/>
        <v>0.45068965517241377</v>
      </c>
    </row>
    <row r="69" spans="1:1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"/>
        <v>1.6238567493112948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"/>
        <v>2.5452631578947367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"/>
        <v>0.24063291139240506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"/>
        <v>1.2374140625000001</v>
      </c>
    </row>
    <row r="73" spans="1:1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"/>
        <v>1.0806666666666667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"/>
        <v>6.7033333333333331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"/>
        <v>6.609285714285714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"/>
        <v>1.2246153846153847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"/>
        <v>1.5057731958762886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ref="O78:O141" si="2">E78/D78</f>
        <v>0.78106590724165992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2"/>
        <v>0.46947368421052632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2"/>
        <v>3.008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2"/>
        <v>0.6959861591695502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2"/>
        <v>6.374545454545455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2"/>
        <v>2.253392857142857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2"/>
        <v>14.973000000000001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2"/>
        <v>0.37590225563909774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2"/>
        <v>1.3236942675159236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2"/>
        <v>1.3122448979591836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2"/>
        <v>1.6763513513513513</v>
      </c>
    </row>
    <row r="89" spans="1:1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2"/>
        <v>0.6198488664987406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2"/>
        <v>2.6074999999999999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2"/>
        <v>2.5258823529411765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2"/>
        <v>0.7861538461538462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2"/>
        <v>0.48404406999351912</v>
      </c>
    </row>
    <row r="94" spans="1:1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2"/>
        <v>2.5887500000000001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2"/>
        <v>0.60548713235294116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2"/>
        <v>3.036896551724138</v>
      </c>
    </row>
    <row r="97" spans="1:1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2"/>
        <v>1.1299999999999999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2"/>
        <v>2.1737876614060259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2"/>
        <v>9.2669230769230762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2"/>
        <v>0.33692229038854804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2"/>
        <v>1.9672368421052631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2"/>
        <v>0.01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2"/>
        <v>10.214444444444444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2"/>
        <v>2.8167567567567566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2"/>
        <v>0.24610000000000001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2"/>
        <v>1.4314010067114094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2"/>
        <v>1.4454411764705883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2"/>
        <v>3.5912820512820511</v>
      </c>
    </row>
    <row r="109" spans="1:1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2"/>
        <v>1.8648571428571428</v>
      </c>
    </row>
    <row r="110" spans="1:1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2"/>
        <v>5.9526666666666666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2"/>
        <v>0.5921153846153846</v>
      </c>
    </row>
    <row r="112" spans="1:1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2"/>
        <v>0.14962780898876404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2"/>
        <v>1.1995602605863191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2"/>
        <v>2.6882978723404256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2"/>
        <v>3.7687878787878786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2"/>
        <v>7.2715789473684209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2"/>
        <v>0.87211757648470301</v>
      </c>
    </row>
    <row r="118" spans="1:1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2"/>
        <v>0.88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2"/>
        <v>1.7393877551020409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2"/>
        <v>1.1761111111111111</v>
      </c>
    </row>
    <row r="121" spans="1:1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2"/>
        <v>2.1496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2"/>
        <v>1.4949667110519307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2"/>
        <v>2.1933995584988963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2"/>
        <v>0.64367690058479532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2"/>
        <v>0.18622397298818233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2"/>
        <v>3.6776923076923076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2"/>
        <v>1.5990566037735849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2"/>
        <v>0.38633185349611543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2"/>
        <v>0.51421511627906979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2"/>
        <v>0.60334277620396604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2"/>
        <v>3.2026936026936029E-2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2"/>
        <v>1.5546875</v>
      </c>
    </row>
    <row r="133" spans="1:1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2"/>
        <v>1.0085974499089254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2"/>
        <v>1.1618181818181819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2"/>
        <v>3.1077777777777778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2"/>
        <v>0.89736683417085428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2"/>
        <v>0.71272727272727276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2"/>
        <v>3.2862318840579711E-2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2"/>
        <v>2.617777777777778</v>
      </c>
    </row>
    <row r="140" spans="1:1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2"/>
        <v>0.96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2"/>
        <v>0.20896851248642778</v>
      </c>
    </row>
    <row r="142" spans="1:1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ref="O142:O205" si="3">E142/D142</f>
        <v>2.2316363636363636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3"/>
        <v>1.0159097978227061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3"/>
        <v>2.3003999999999998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3"/>
        <v>1.355925925925926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3"/>
        <v>1.2909999999999999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3"/>
        <v>2.3651200000000001</v>
      </c>
    </row>
    <row r="148" spans="1:1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3"/>
        <v>0.17249999999999999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3"/>
        <v>1.1249397590361445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3"/>
        <v>1.2102150537634409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3"/>
        <v>2.1987096774193549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3"/>
        <v>0.01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3"/>
        <v>0.64166909620991253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3"/>
        <v>4.2306746987951804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3"/>
        <v>0.92984160506863778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3"/>
        <v>0.58756567425569173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3"/>
        <v>0.65022222222222226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3"/>
        <v>0.73939560439560437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3"/>
        <v>0.52666666666666662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3"/>
        <v>2.2095238095238097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3"/>
        <v>1.0001150627615063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3"/>
        <v>1.6231249999999999</v>
      </c>
    </row>
    <row r="163" spans="1:1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3"/>
        <v>0.78181818181818186</v>
      </c>
    </row>
    <row r="164" spans="1:1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3"/>
        <v>1.4973770491803278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3"/>
        <v>2.5325714285714285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3"/>
        <v>1.0016943521594683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3"/>
        <v>1.2199004424778761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3"/>
        <v>1.3713265306122449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3"/>
        <v>4.155384615384615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3"/>
        <v>0.3130913348946136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3"/>
        <v>4.240815450643777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3"/>
        <v>2.9388623072833599E-2</v>
      </c>
    </row>
    <row r="173" spans="1:1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3"/>
        <v>0.1063265306122449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3"/>
        <v>0.82874999999999999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3"/>
        <v>1.6301447776628748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3"/>
        <v>8.9466666666666672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3"/>
        <v>0.26191501103752757</v>
      </c>
    </row>
    <row r="178" spans="1:1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3"/>
        <v>0.74834782608695649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3"/>
        <v>4.1647680412371137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3"/>
        <v>0.96208333333333329</v>
      </c>
    </row>
    <row r="181" spans="1:1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3"/>
        <v>3.5771910112359548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3"/>
        <v>3.0845714285714285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3"/>
        <v>0.61802325581395345</v>
      </c>
    </row>
    <row r="184" spans="1:1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3"/>
        <v>7.2232472324723247</v>
      </c>
    </row>
    <row r="185" spans="1:1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3"/>
        <v>0.69117647058823528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3"/>
        <v>2.9305555555555554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3"/>
        <v>0.71799999999999997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3"/>
        <v>0.31934684684684683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3"/>
        <v>2.2987375415282392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3"/>
        <v>0.3201219512195122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3"/>
        <v>0.23525352848928385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3"/>
        <v>0.68594594594594593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3"/>
        <v>0.37952380952380954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3"/>
        <v>0.19992957746478873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3"/>
        <v>0.45636363636363636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3"/>
        <v>1.227605633802817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3"/>
        <v>3.61753164556962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3"/>
        <v>0.63146341463414635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3"/>
        <v>2.9820475319926874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3"/>
        <v>9.5585443037974685E-2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3"/>
        <v>0.5377777777777778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3"/>
        <v>0.02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3"/>
        <v>6.8119047619047617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3"/>
        <v>0.78831325301204824</v>
      </c>
    </row>
    <row r="205" spans="1:1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3"/>
        <v>1.3440792216817234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ref="O206:O269" si="4">E206/D206</f>
        <v>3.372E-2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4"/>
        <v>4.3184615384615386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4"/>
        <v>0.38844444444444443</v>
      </c>
    </row>
    <row r="209" spans="1:1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4"/>
        <v>4.2569999999999997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4"/>
        <v>1.0112239715591671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4"/>
        <v>0.21188688946015424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4"/>
        <v>0.67425531914893622</v>
      </c>
    </row>
    <row r="213" spans="1:1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4"/>
        <v>0.9492337164750958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4"/>
        <v>1.5185185185185186</v>
      </c>
    </row>
    <row r="215" spans="1:1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4"/>
        <v>1.9516382252559727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4"/>
        <v>10.231428571428571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4"/>
        <v>3.8418367346938778E-2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4"/>
        <v>1.5507066557107643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4"/>
        <v>0.44753477588871715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4"/>
        <v>2.1594736842105262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4"/>
        <v>3.3212709832134291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4"/>
        <v>8.4430379746835441E-2</v>
      </c>
    </row>
    <row r="223" spans="1:1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4"/>
        <v>0.9862551440329218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4"/>
        <v>1.3797916666666667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4"/>
        <v>0.93810996563573879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4"/>
        <v>4.0363930885529156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4"/>
        <v>2.6017404129793511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4"/>
        <v>3.6663333333333332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4"/>
        <v>1.687208538587849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4"/>
        <v>1.1990717911530093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4"/>
        <v>1.936892523364486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4"/>
        <v>4.2016666666666671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4"/>
        <v>0.76708333333333334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4"/>
        <v>1.7126470588235294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4"/>
        <v>1.5789473684210527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4"/>
        <v>1.0908</v>
      </c>
    </row>
    <row r="237" spans="1:1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4"/>
        <v>0.41732558139534881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4"/>
        <v>0.10944303797468355</v>
      </c>
    </row>
    <row r="239" spans="1:1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4"/>
        <v>1.593763440860215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4"/>
        <v>4.2241666666666671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4"/>
        <v>0.97718749999999999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4"/>
        <v>4.1878911564625847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4"/>
        <v>1.0191632047477746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4"/>
        <v>1.2772619047619047</v>
      </c>
    </row>
    <row r="245" spans="1:1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4"/>
        <v>4.4521739130434783</v>
      </c>
    </row>
    <row r="246" spans="1:1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4"/>
        <v>5.6971428571428575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4"/>
        <v>5.0934482758620687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4"/>
        <v>3.2553333333333332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4"/>
        <v>9.3261616161616168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4"/>
        <v>2.1133870967741935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4"/>
        <v>2.7332520325203253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4"/>
        <v>0.03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4"/>
        <v>0.54084507042253516</v>
      </c>
    </row>
    <row r="254" spans="1:1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4"/>
        <v>6.2629999999999999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4"/>
        <v>0.8902139917695473</v>
      </c>
    </row>
    <row r="256" spans="1:1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4"/>
        <v>1.8489130434782608</v>
      </c>
    </row>
    <row r="257" spans="1:1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4"/>
        <v>1.2016770186335404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4"/>
        <v>0.23390243902439026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4"/>
        <v>1.46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4"/>
        <v>2.6848000000000001</v>
      </c>
    </row>
    <row r="261" spans="1:1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4"/>
        <v>5.9749999999999996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4"/>
        <v>1.5769841269841269</v>
      </c>
    </row>
    <row r="263" spans="1:1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4"/>
        <v>0.31201660735468567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4"/>
        <v>3.1341176470588237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4"/>
        <v>3.7089655172413791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4"/>
        <v>3.6266447368421053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4"/>
        <v>1.2308163265306122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4"/>
        <v>0.76766756032171579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4"/>
        <v>2.3362012987012988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ref="O270:O333" si="5">E270/D270</f>
        <v>1.8053333333333332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5"/>
        <v>2.5262857142857142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5"/>
        <v>0.27176538240368026</v>
      </c>
    </row>
    <row r="273" spans="1:1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5"/>
        <v>1.2706571242680547E-2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5"/>
        <v>3.0400978473581213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5"/>
        <v>1.3723076923076922</v>
      </c>
    </row>
    <row r="276" spans="1:1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5"/>
        <v>0.32208333333333333</v>
      </c>
    </row>
    <row r="277" spans="1:1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5"/>
        <v>2.4151282051282053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5"/>
        <v>0.96799999999999997</v>
      </c>
    </row>
    <row r="279" spans="1:1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5"/>
        <v>10.664285714285715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5"/>
        <v>3.2588888888888889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5"/>
        <v>1.7070000000000001</v>
      </c>
    </row>
    <row r="282" spans="1:1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5"/>
        <v>5.8144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5"/>
        <v>0.91520972644376897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5"/>
        <v>1.0804761904761904</v>
      </c>
    </row>
    <row r="285" spans="1:1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5"/>
        <v>0.18728395061728395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5"/>
        <v>0.83193877551020412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5"/>
        <v>7.0633333333333335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5"/>
        <v>0.17446030330062445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5"/>
        <v>2.0973015873015872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5"/>
        <v>0.97785714285714287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5"/>
        <v>16.842500000000001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5"/>
        <v>0.54402135231316728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5"/>
        <v>4.5661111111111108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5"/>
        <v>9.8219178082191785E-2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5"/>
        <v>0.16384615384615384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5"/>
        <v>13.396666666666667</v>
      </c>
    </row>
    <row r="297" spans="1:1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5"/>
        <v>0.35650077760497667</v>
      </c>
    </row>
    <row r="298" spans="1:1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5"/>
        <v>0.54950819672131146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5"/>
        <v>0.94236111111111109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5"/>
        <v>1.4391428571428571</v>
      </c>
    </row>
    <row r="301" spans="1:1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5"/>
        <v>0.51421052631578945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5"/>
        <v>0.05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5"/>
        <v>13.446666666666667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5"/>
        <v>0.31844940867279897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5"/>
        <v>0.82617647058823529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5"/>
        <v>5.4614285714285717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5"/>
        <v>2.8621428571428571</v>
      </c>
    </row>
    <row r="308" spans="1:1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5"/>
        <v>7.9076923076923072E-2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5"/>
        <v>1.3213677811550153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5"/>
        <v>0.74077834179357027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5"/>
        <v>0.75292682926829269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5"/>
        <v>0.20333333333333334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5"/>
        <v>2.0336507936507937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5"/>
        <v>3.1022842639593908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5"/>
        <v>3.9531818181818181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5"/>
        <v>2.9471428571428571</v>
      </c>
    </row>
    <row r="317" spans="1:1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5"/>
        <v>0.33894736842105261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5"/>
        <v>0.66677083333333331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5"/>
        <v>0.19227272727272726</v>
      </c>
    </row>
    <row r="320" spans="1:1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5"/>
        <v>0.15842105263157893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5"/>
        <v>0.38702380952380955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5"/>
        <v>9.5876777251184833E-2</v>
      </c>
    </row>
    <row r="323" spans="1:1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5"/>
        <v>0.94144366197183094</v>
      </c>
    </row>
    <row r="324" spans="1:1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5"/>
        <v>1.6656234096692113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5"/>
        <v>0.24134831460674158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5"/>
        <v>1.6405633802816901</v>
      </c>
    </row>
    <row r="327" spans="1:1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5"/>
        <v>0.90723076923076929</v>
      </c>
    </row>
    <row r="328" spans="1:1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5"/>
        <v>0.46194444444444444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5"/>
        <v>0.38538461538461538</v>
      </c>
    </row>
    <row r="330" spans="1:1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5"/>
        <v>1.3356231003039514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5"/>
        <v>0.22896588486140726</v>
      </c>
    </row>
    <row r="332" spans="1:1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5"/>
        <v>1.8495548961424333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5"/>
        <v>4.4372727272727275</v>
      </c>
    </row>
    <row r="334" spans="1:1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ref="O334:O397" si="6">E334/D334</f>
        <v>1.999806763285024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6"/>
        <v>1.2395833333333333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6"/>
        <v>1.8661329305135952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6"/>
        <v>1.1428538550057536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6"/>
        <v>0.97032531824611035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6"/>
        <v>1.2281904761904763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6"/>
        <v>1.7914326647564469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6"/>
        <v>0.79951577402787966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6"/>
        <v>0.94242587601078165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6"/>
        <v>0.84669291338582675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6"/>
        <v>0.66521920668058454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6"/>
        <v>0.53922222222222227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6"/>
        <v>0.41983299595141699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6"/>
        <v>0.14694796954314721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6"/>
        <v>0.34475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6"/>
        <v>14.007777777777777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6"/>
        <v>0.71770351758793971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6"/>
        <v>0.53074115044247783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6"/>
        <v>0.05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6"/>
        <v>1.2770715249662619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6"/>
        <v>0.34892857142857142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6"/>
        <v>4.105982142857143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6"/>
        <v>1.2373770491803278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6"/>
        <v>0.58973684210526311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6"/>
        <v>0.36892473118279567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6"/>
        <v>1.8491304347826087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6"/>
        <v>0.11814432989690722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6"/>
        <v>2.9870000000000001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6"/>
        <v>2.2635175879396985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6"/>
        <v>1.7356363636363636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6"/>
        <v>3.7175675675675675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6"/>
        <v>1.601923076923077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6"/>
        <v>16.163333333333334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6"/>
        <v>7.3343749999999996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6"/>
        <v>5.9211111111111112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6"/>
        <v>0.18888888888888888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6"/>
        <v>2.7680769230769231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6"/>
        <v>2.730185185185185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6"/>
        <v>1.593633125556545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6"/>
        <v>0.67869978858350954</v>
      </c>
    </row>
    <row r="374" spans="1:15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6"/>
        <v>15.915555555555555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6"/>
        <v>7.3018222222222224</v>
      </c>
    </row>
    <row r="376" spans="1:15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6"/>
        <v>0.13185782556750297</v>
      </c>
    </row>
    <row r="377" spans="1:15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6"/>
        <v>0.54777777777777781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6"/>
        <v>3.6102941176470589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6"/>
        <v>0.10257545271629778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6"/>
        <v>0.13962962962962963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6"/>
        <v>0.40444444444444444</v>
      </c>
    </row>
    <row r="382" spans="1:15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6"/>
        <v>1.6032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6"/>
        <v>1.8394339622641509</v>
      </c>
    </row>
    <row r="384" spans="1:15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6"/>
        <v>0.63769230769230767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6"/>
        <v>2.2538095238095237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6"/>
        <v>1.7200961538461539</v>
      </c>
    </row>
    <row r="387" spans="1:15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6"/>
        <v>1.4616709511568124</v>
      </c>
    </row>
    <row r="388" spans="1:15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6"/>
        <v>0.76423616236162362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6"/>
        <v>0.39261467889908258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6"/>
        <v>0.11270034843205574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6"/>
        <v>1.2211084337349398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6"/>
        <v>1.8654166666666667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6"/>
        <v>7.27317880794702E-2</v>
      </c>
    </row>
    <row r="394" spans="1:15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6"/>
        <v>0.65642371234207963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6"/>
        <v>2.2896178343949045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6"/>
        <v>4.6937499999999996</v>
      </c>
    </row>
    <row r="397" spans="1:15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6"/>
        <v>1.3011267605633803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ref="O398:O461" si="7">E398/D398</f>
        <v>1.6705422993492407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7"/>
        <v>1.738641975308642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7"/>
        <v>7.1776470588235295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7"/>
        <v>0.63850976361767731</v>
      </c>
    </row>
    <row r="402" spans="1:15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7"/>
        <v>0.02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7"/>
        <v>15.302222222222222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7"/>
        <v>0.40356164383561643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7"/>
        <v>0.86220633299284988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7"/>
        <v>3.1558486707566464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7"/>
        <v>0.89618243243243245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7"/>
        <v>1.8214503816793892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7"/>
        <v>3.5588235294117645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7"/>
        <v>1.3183695652173912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7"/>
        <v>0.46315634218289087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7"/>
        <v>0.36132726089785294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7"/>
        <v>1.0462820512820512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7"/>
        <v>6.6885714285714286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7"/>
        <v>0.62072823218997364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7"/>
        <v>0.84699787460148779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7"/>
        <v>0.11059030837004405</v>
      </c>
    </row>
    <row r="418" spans="1:15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7"/>
        <v>0.43838781575037145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7"/>
        <v>0.55470588235294116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7"/>
        <v>0.57399511301160655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7"/>
        <v>1.2343497363796134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7"/>
        <v>1.2846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7"/>
        <v>0.63989361702127656</v>
      </c>
    </row>
    <row r="424" spans="1:15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7"/>
        <v>1.2729885057471264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7"/>
        <v>0.10638024357239513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7"/>
        <v>0.40470588235294119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7"/>
        <v>2.8766666666666665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7"/>
        <v>5.7294444444444448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7"/>
        <v>1.1290429799426933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7"/>
        <v>0.46387573964497042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7"/>
        <v>0.90675916230366493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7"/>
        <v>0.67740740740740746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7"/>
        <v>1.9249019607843136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7"/>
        <v>0.82714285714285718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7"/>
        <v>0.54163920922570019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7"/>
        <v>0.16722222222222222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7"/>
        <v>1.168766404199475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7"/>
        <v>10.521538461538462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7"/>
        <v>1.2307407407407407</v>
      </c>
    </row>
    <row r="440" spans="1:15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7"/>
        <v>1.7863855421686747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7"/>
        <v>3.5528169014084505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7"/>
        <v>1.6190634146341463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7"/>
        <v>0.24914285714285714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7"/>
        <v>1.9872222222222222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7"/>
        <v>0.34752688172043011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7"/>
        <v>1.7641935483870967</v>
      </c>
    </row>
    <row r="447" spans="1:15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7"/>
        <v>5.1138095238095236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7"/>
        <v>0.82044117647058823</v>
      </c>
    </row>
    <row r="449" spans="1:15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7"/>
        <v>0.24326030927835052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7"/>
        <v>0.50482758620689661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7"/>
        <v>9.67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7"/>
        <v>0.04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7"/>
        <v>1.2284501347708894</v>
      </c>
    </row>
    <row r="454" spans="1:15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7"/>
        <v>0.63437500000000002</v>
      </c>
    </row>
    <row r="455" spans="1:15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7"/>
        <v>0.56331688596491225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7"/>
        <v>0.44074999999999998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7"/>
        <v>1.1837253218884121</v>
      </c>
    </row>
    <row r="458" spans="1:15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7"/>
        <v>1.041243169398907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7"/>
        <v>0.26640000000000003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7"/>
        <v>3.5120118343195266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7"/>
        <v>0.90063492063492068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ref="O462:O525" si="8">E462/D462</f>
        <v>1.7162500000000001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8"/>
        <v>1.4104655870445344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8"/>
        <v>0.30579449152542371</v>
      </c>
    </row>
    <row r="465" spans="1:15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8"/>
        <v>1.0816455696202532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8"/>
        <v>1.3345505617977529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8"/>
        <v>1.8785106382978722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8"/>
        <v>3.32</v>
      </c>
    </row>
    <row r="469" spans="1:15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8"/>
        <v>5.7521428571428572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8"/>
        <v>0.40500000000000003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8"/>
        <v>1.8442857142857143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8"/>
        <v>2.8580555555555556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8"/>
        <v>3.19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8"/>
        <v>0.39234070221066319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8"/>
        <v>1.7814000000000001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8"/>
        <v>3.6515</v>
      </c>
    </row>
    <row r="477" spans="1:15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8"/>
        <v>1.1394594594594594</v>
      </c>
    </row>
    <row r="478" spans="1:15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8"/>
        <v>0.29828720626631855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8"/>
        <v>0.54270588235294115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8"/>
        <v>2.3634156976744185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8"/>
        <v>5.1291666666666664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8"/>
        <v>1.0065116279069768</v>
      </c>
    </row>
    <row r="483" spans="1:15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8"/>
        <v>0.81348423194303154</v>
      </c>
    </row>
    <row r="484" spans="1:15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8"/>
        <v>0.16404761904761905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8"/>
        <v>0.52774617067833696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8"/>
        <v>2.6020608108108108</v>
      </c>
    </row>
    <row r="487" spans="1:15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8"/>
        <v>0.30732891832229581</v>
      </c>
    </row>
    <row r="488" spans="1:15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8"/>
        <v>0.13500000000000001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8"/>
        <v>1.7862556663644606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8"/>
        <v>2.2005660377358489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8"/>
        <v>1.015108695652174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8"/>
        <v>1.915</v>
      </c>
    </row>
    <row r="493" spans="1:15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8"/>
        <v>3.0534683098591549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8"/>
        <v>0.23995287958115183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8"/>
        <v>7.2377777777777776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8"/>
        <v>5.4736000000000002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8"/>
        <v>4.1449999999999996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8"/>
        <v>9.0696409140369975E-3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8"/>
        <v>0.34173469387755101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8"/>
        <v>0.239488107549121</v>
      </c>
    </row>
    <row r="501" spans="1:15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8"/>
        <v>0.48072649572649573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8"/>
        <v>0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8"/>
        <v>0.70145182291666663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8"/>
        <v>5.2992307692307694</v>
      </c>
    </row>
    <row r="505" spans="1:15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8"/>
        <v>1.8032549019607844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8"/>
        <v>0.92320000000000002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8"/>
        <v>0.13901001112347053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8"/>
        <v>9.2707777777777771</v>
      </c>
    </row>
    <row r="509" spans="1:15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8"/>
        <v>0.39857142857142858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8"/>
        <v>1.1222929936305732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8"/>
        <v>0.70925816023738875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8"/>
        <v>1.1908974358974358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8"/>
        <v>0.24017591339648173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8"/>
        <v>1.3931868131868133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8"/>
        <v>0.39277108433734942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8"/>
        <v>0.22439077144917088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8"/>
        <v>0.55779069767441858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8"/>
        <v>0.42523125996810207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8"/>
        <v>1.1200000000000001</v>
      </c>
    </row>
    <row r="520" spans="1:15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8"/>
        <v>7.0681818181818179E-2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8"/>
        <v>1.0174563871693867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8"/>
        <v>4.2575000000000003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8"/>
        <v>1.4553947368421052</v>
      </c>
    </row>
    <row r="524" spans="1:15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8"/>
        <v>0.32453465346534655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8"/>
        <v>7.003333333333333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ref="O526:O589" si="9">E526/D526</f>
        <v>0.83904860392967939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9"/>
        <v>0.84190476190476193</v>
      </c>
    </row>
    <row r="528" spans="1:15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9"/>
        <v>1.5595180722891566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9"/>
        <v>0.99619450317124736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9"/>
        <v>0.80300000000000005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9"/>
        <v>0.11254901960784314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9"/>
        <v>0.91740952380952379</v>
      </c>
    </row>
    <row r="533" spans="1:15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9"/>
        <v>0.95521156936261387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9"/>
        <v>5.0287499999999996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9"/>
        <v>1.5924394463667819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9"/>
        <v>0.15022446689113356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9"/>
        <v>4.820384615384615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9"/>
        <v>1.4996938775510205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9"/>
        <v>1.1722156398104266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9"/>
        <v>0.37695968274950431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9"/>
        <v>0.72653061224489801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9"/>
        <v>2.6598113207547169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9"/>
        <v>0.24205617977528091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9"/>
        <v>2.5064935064935064E-2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9"/>
        <v>0.1632979976442874</v>
      </c>
    </row>
    <row r="546" spans="1:15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9"/>
        <v>2.7650000000000001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9"/>
        <v>0.88803571428571426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9"/>
        <v>1.6357142857142857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9"/>
        <v>9.69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9"/>
        <v>2.7091376701966716</v>
      </c>
    </row>
    <row r="551" spans="1:15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9"/>
        <v>2.8421355932203389</v>
      </c>
    </row>
    <row r="552" spans="1:15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9"/>
        <v>0.04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9"/>
        <v>0.58632981676846196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9"/>
        <v>0.98511111111111116</v>
      </c>
    </row>
    <row r="555" spans="1:15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9"/>
        <v>0.43975381008206332</v>
      </c>
    </row>
    <row r="556" spans="1:15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9"/>
        <v>1.5166315789473683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9"/>
        <v>2.2363492063492063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9"/>
        <v>2.3975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9"/>
        <v>1.9933333333333334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9"/>
        <v>1.373448275862069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9"/>
        <v>1.009696106362773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9"/>
        <v>7.9416000000000002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9"/>
        <v>3.6970000000000001</v>
      </c>
    </row>
    <row r="564" spans="1:15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9"/>
        <v>0.12818181818181817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9"/>
        <v>1.3802702702702703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9"/>
        <v>0.83813278008298753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9"/>
        <v>2.0460063224446787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9"/>
        <v>0.44344086021505374</v>
      </c>
    </row>
    <row r="569" spans="1:15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9"/>
        <v>2.1860294117647059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9"/>
        <v>1.8603314917127072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9"/>
        <v>2.3733830845771142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9"/>
        <v>3.0565384615384614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9"/>
        <v>0.94142857142857139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9"/>
        <v>0.54400000000000004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9"/>
        <v>1.1188059701492536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9"/>
        <v>3.6914814814814814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9"/>
        <v>0.62930372148859548</v>
      </c>
    </row>
    <row r="578" spans="1:15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9"/>
        <v>0.6492783505154639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9"/>
        <v>0.18853658536585366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9"/>
        <v>0.1675440414507772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9"/>
        <v>1.0111290322580646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9"/>
        <v>3.4150228310502282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9"/>
        <v>0.64016666666666666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9"/>
        <v>0.5208045977011494</v>
      </c>
    </row>
    <row r="585" spans="1:15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9"/>
        <v>3.2240211640211642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9"/>
        <v>1.1950810185185186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9"/>
        <v>1.4679775280898877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9"/>
        <v>9.5057142857142853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9"/>
        <v>0.72893617021276591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ref="O590:O653" si="10">E590/D590</f>
        <v>0.7900824873096447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10"/>
        <v>0.64721518987341775</v>
      </c>
    </row>
    <row r="592" spans="1:15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10"/>
        <v>0.82028169014084507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10"/>
        <v>10.376666666666667</v>
      </c>
    </row>
    <row r="594" spans="1:15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10"/>
        <v>0.12910076530612244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10"/>
        <v>1.5484210526315789</v>
      </c>
    </row>
    <row r="596" spans="1:15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10"/>
        <v>7.0991735537190084E-2</v>
      </c>
    </row>
    <row r="597" spans="1:15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10"/>
        <v>2.0852773826458035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10"/>
        <v>0.99683544303797467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10"/>
        <v>2.0159756097560977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10"/>
        <v>1.6209032258064515</v>
      </c>
    </row>
    <row r="601" spans="1:15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10"/>
        <v>3.6436208125445471E-2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10"/>
        <v>0.05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10"/>
        <v>2.0663492063492064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10"/>
        <v>1.2823628691983122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10"/>
        <v>1.1966037735849056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10"/>
        <v>1.7073055242390078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10"/>
        <v>1.8721212121212121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10"/>
        <v>1.8838235294117647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10"/>
        <v>1.3129869186046512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10"/>
        <v>2.8397435897435899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10"/>
        <v>1.2041999999999999</v>
      </c>
    </row>
    <row r="612" spans="1:15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10"/>
        <v>4.1905607476635511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10"/>
        <v>0.13853658536585367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10"/>
        <v>1.3943548387096774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10"/>
        <v>1.74</v>
      </c>
    </row>
    <row r="616" spans="1:15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10"/>
        <v>1.5549056603773586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10"/>
        <v>1.7044705882352942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10"/>
        <v>1.8951562500000001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10"/>
        <v>2.4971428571428573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10"/>
        <v>0.48860523665659616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10"/>
        <v>0.28461970393057684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10"/>
        <v>2.6802325581395348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10"/>
        <v>6.1980078125000002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10"/>
        <v>3.1301587301587303E-2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10"/>
        <v>1.5992152704135738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10"/>
        <v>2.793921568627451</v>
      </c>
    </row>
    <row r="627" spans="1:15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10"/>
        <v>0.77373333333333338</v>
      </c>
    </row>
    <row r="628" spans="1:15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10"/>
        <v>2.0632812500000002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10"/>
        <v>6.9424999999999999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10"/>
        <v>1.5178947368421052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10"/>
        <v>0.64582072176949945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10"/>
        <v>0.62873684210526315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10"/>
        <v>3.1039864864864866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10"/>
        <v>0.42859916782246882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10"/>
        <v>0.83119402985074631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10"/>
        <v>0.78531302876480547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10"/>
        <v>1.1409352517985611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10"/>
        <v>0.64537683358624176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10"/>
        <v>0.79411764705882348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10"/>
        <v>0.11419117647058824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10"/>
        <v>0.56186046511627907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10"/>
        <v>0.16501669449081802</v>
      </c>
    </row>
    <row r="643" spans="1:15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10"/>
        <v>1.1996808510638297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10"/>
        <v>1.4545652173913044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10"/>
        <v>2.2138255033557046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10"/>
        <v>0.48396694214876035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10"/>
        <v>0.92911504424778757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10"/>
        <v>0.88599797365754818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10"/>
        <v>0.41399999999999998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10"/>
        <v>0.63056795131845844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10"/>
        <v>0.48482333607230893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10"/>
        <v>0.02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10"/>
        <v>0.88479410269445857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ref="O654:O717" si="11">E654/D654</f>
        <v>1.2684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11"/>
        <v>23.388333333333332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11"/>
        <v>5.0838857142857146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11"/>
        <v>1.9147826086956521</v>
      </c>
    </row>
    <row r="658" spans="1:15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11"/>
        <v>0.42127533783783783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11"/>
        <v>8.2400000000000001E-2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11"/>
        <v>0.60064638783269964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11"/>
        <v>0.47232808616404309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11"/>
        <v>0.81736263736263737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11"/>
        <v>0.54187265917603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11"/>
        <v>0.97868131868131869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11"/>
        <v>0.77239999999999998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11"/>
        <v>0.33464735516372796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11"/>
        <v>2.3958823529411766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11"/>
        <v>0.64032258064516134</v>
      </c>
    </row>
    <row r="669" spans="1:15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11"/>
        <v>1.7615942028985507</v>
      </c>
    </row>
    <row r="670" spans="1:15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11"/>
        <v>0.20338181818181819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11"/>
        <v>3.5864754098360656</v>
      </c>
    </row>
    <row r="672" spans="1:15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11"/>
        <v>4.6885802469135802</v>
      </c>
    </row>
    <row r="673" spans="1:15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11"/>
        <v>1.220563524590164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11"/>
        <v>0.55931783729156137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11"/>
        <v>0.43660714285714286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11"/>
        <v>0.33538371411833628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11"/>
        <v>1.2297938144329896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11"/>
        <v>1.8974959871589085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11"/>
        <v>0.83622641509433959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11"/>
        <v>0.17968844221105529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11"/>
        <v>10.365</v>
      </c>
    </row>
    <row r="682" spans="1:15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11"/>
        <v>0.97405219780219776</v>
      </c>
    </row>
    <row r="683" spans="1:15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11"/>
        <v>0.86386203150461705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11"/>
        <v>1.5016666666666667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11"/>
        <v>3.5843478260869563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11"/>
        <v>5.4285714285714288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11"/>
        <v>0.67500714285714281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11"/>
        <v>1.9174666666666667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11"/>
        <v>9.32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11"/>
        <v>4.2927586206896553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11"/>
        <v>1.0065753424657535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11"/>
        <v>2.266111111111111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11"/>
        <v>1.4238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11"/>
        <v>0.90633333333333332</v>
      </c>
    </row>
    <row r="695" spans="1:15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11"/>
        <v>0.63966740576496672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11"/>
        <v>0.84131868131868137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11"/>
        <v>1.3393478260869565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11"/>
        <v>0.59042047531992692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11"/>
        <v>1.5280062063615205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11"/>
        <v>4.466912114014252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11"/>
        <v>0.8439189189189189</v>
      </c>
    </row>
    <row r="702" spans="1:15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11"/>
        <v>0.03</v>
      </c>
    </row>
    <row r="703" spans="1:15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11"/>
        <v>1.7502692307692307</v>
      </c>
    </row>
    <row r="704" spans="1:15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11"/>
        <v>0.54137931034482756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11"/>
        <v>3.1187381703470032</v>
      </c>
    </row>
    <row r="706" spans="1:15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11"/>
        <v>1.2278160919540231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11"/>
        <v>0.99026517383618151</v>
      </c>
    </row>
    <row r="708" spans="1:15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11"/>
        <v>1.278468634686347</v>
      </c>
    </row>
    <row r="709" spans="1:15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11"/>
        <v>1.5861643835616439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11"/>
        <v>7.0705882352941174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11"/>
        <v>1.4238775510204082</v>
      </c>
    </row>
    <row r="712" spans="1:15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11"/>
        <v>1.4786046511627906</v>
      </c>
    </row>
    <row r="713" spans="1:15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11"/>
        <v>0.20322580645161289</v>
      </c>
    </row>
    <row r="714" spans="1:15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11"/>
        <v>18.40625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11"/>
        <v>1.6194202898550725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11"/>
        <v>4.7282077922077921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11"/>
        <v>0.24466101694915254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ref="O718:O781" si="12">E718/D718</f>
        <v>5.1764999999999999</v>
      </c>
    </row>
    <row r="719" spans="1:15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12"/>
        <v>2.4764285714285714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12"/>
        <v>1.0020481927710843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12"/>
        <v>1.53</v>
      </c>
    </row>
    <row r="722" spans="1:15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12"/>
        <v>0.37091954022988505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12"/>
        <v>4.3923948220064728E-2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12"/>
        <v>1.5650721649484536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12"/>
        <v>2.704081632653061</v>
      </c>
    </row>
    <row r="726" spans="1:15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12"/>
        <v>1.3405952380952382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12"/>
        <v>0.50398033126293995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12"/>
        <v>0.88815837937384901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12"/>
        <v>1.65</v>
      </c>
    </row>
    <row r="730" spans="1:15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12"/>
        <v>0.17499999999999999</v>
      </c>
    </row>
    <row r="731" spans="1:15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12"/>
        <v>1.8566071428571429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12"/>
        <v>4.1266319444444441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12"/>
        <v>0.90249999999999997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12"/>
        <v>0.91984615384615387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12"/>
        <v>5.2700632911392402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12"/>
        <v>3.1914285714285713</v>
      </c>
    </row>
    <row r="737" spans="1:15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12"/>
        <v>3.5418867924528303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12"/>
        <v>0.32896103896103895</v>
      </c>
    </row>
    <row r="739" spans="1:15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12"/>
        <v>1.358918918918919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12"/>
        <v>2.0843373493975904E-2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12"/>
        <v>0.61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12"/>
        <v>0.30037735849056602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12"/>
        <v>11.791666666666666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12"/>
        <v>11.260833333333334</v>
      </c>
    </row>
    <row r="745" spans="1:15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12"/>
        <v>0.12923076923076923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12"/>
        <v>7.12</v>
      </c>
    </row>
    <row r="747" spans="1:15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12"/>
        <v>0.30304347826086958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12"/>
        <v>2.1250896057347672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12"/>
        <v>2.2885714285714287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12"/>
        <v>0.34959979476654696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12"/>
        <v>1.5729069767441861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12"/>
        <v>0.01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12"/>
        <v>2.3230555555555554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12"/>
        <v>0.92448275862068963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12"/>
        <v>2.5670212765957445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12"/>
        <v>1.6847017045454546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12"/>
        <v>1.6657777777777778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12"/>
        <v>7.7207692307692311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12"/>
        <v>4.0685714285714285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12"/>
        <v>5.6420608108108112</v>
      </c>
    </row>
    <row r="761" spans="1:15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12"/>
        <v>0.6842686567164179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12"/>
        <v>0.34351966873706002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12"/>
        <v>6.5545454545454547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12"/>
        <v>1.7725714285714285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12"/>
        <v>1.1317857142857144</v>
      </c>
    </row>
    <row r="766" spans="1:15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12"/>
        <v>7.2818181818181822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12"/>
        <v>2.0833333333333335</v>
      </c>
    </row>
    <row r="768" spans="1:15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12"/>
        <v>0.31171232876712329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12"/>
        <v>0.56967078189300413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12"/>
        <v>2.31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12"/>
        <v>0.86867834394904464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12"/>
        <v>2.7074418604651163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12"/>
        <v>0.49446428571428569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12"/>
        <v>1.1335962566844919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12"/>
        <v>1.9055555555555554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12"/>
        <v>1.355</v>
      </c>
    </row>
    <row r="777" spans="1:15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12"/>
        <v>0.10297872340425532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12"/>
        <v>0.65544223826714798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12"/>
        <v>0.49026652452025588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12"/>
        <v>7.8792307692307695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12"/>
        <v>0.80306347746090156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ref="O782:O845" si="13">E782/D782</f>
        <v>1.0629411764705883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13"/>
        <v>0.50735632183908042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13"/>
        <v>2.153137254901961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13"/>
        <v>1.4122972972972974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13"/>
        <v>1.1533745781777278</v>
      </c>
    </row>
    <row r="787" spans="1:15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13"/>
        <v>1.9311940298507462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13"/>
        <v>7.2973333333333334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13"/>
        <v>0.99663398692810456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13"/>
        <v>0.88166666666666671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13"/>
        <v>0.37233333333333335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13"/>
        <v>0.30540075309306081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13"/>
        <v>0.25714285714285712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13"/>
        <v>0.34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13"/>
        <v>11.859090909090909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13"/>
        <v>1.2539393939393939</v>
      </c>
    </row>
    <row r="797" spans="1:15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13"/>
        <v>0.14394366197183098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13"/>
        <v>0.54807692307692313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13"/>
        <v>1.0963157894736841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13"/>
        <v>1.8847058823529412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13"/>
        <v>0.87008284023668636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13"/>
        <v>0.01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13"/>
        <v>2.0291304347826089</v>
      </c>
    </row>
    <row r="804" spans="1:15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13"/>
        <v>1.9703225806451612</v>
      </c>
    </row>
    <row r="805" spans="1:15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13"/>
        <v>1.07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13"/>
        <v>2.6873076923076922</v>
      </c>
    </row>
    <row r="807" spans="1:15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13"/>
        <v>0.50845360824742269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13"/>
        <v>11.802857142857142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13"/>
        <v>2.64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13"/>
        <v>0.30442307692307691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13"/>
        <v>0.62880681818181816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13"/>
        <v>1.9312499999999999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13"/>
        <v>0.77102702702702708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13"/>
        <v>2.2552763819095478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13"/>
        <v>2.3940625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13"/>
        <v>0.921875</v>
      </c>
    </row>
    <row r="817" spans="1:15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13"/>
        <v>1.3023333333333333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13"/>
        <v>6.1521739130434785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13"/>
        <v>3.687953216374269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13"/>
        <v>10.948571428571428</v>
      </c>
    </row>
    <row r="821" spans="1:15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13"/>
        <v>0.50662921348314605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13"/>
        <v>8.0060000000000002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13"/>
        <v>2.9128571428571428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13"/>
        <v>3.4996666666666667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13"/>
        <v>3.5707317073170732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13"/>
        <v>1.2648941176470587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13"/>
        <v>3.875</v>
      </c>
    </row>
    <row r="828" spans="1:15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13"/>
        <v>4.5703571428571426</v>
      </c>
    </row>
    <row r="829" spans="1:15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13"/>
        <v>2.6669565217391304</v>
      </c>
    </row>
    <row r="830" spans="1:15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13"/>
        <v>0.69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13"/>
        <v>0.51343749999999999</v>
      </c>
    </row>
    <row r="832" spans="1:15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13"/>
        <v>1.1710526315789473E-2</v>
      </c>
    </row>
    <row r="833" spans="1:15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13"/>
        <v>1.089773429454171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13"/>
        <v>3.1517592592592591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13"/>
        <v>1.5769117647058823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13"/>
        <v>1.5380821917808218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13"/>
        <v>0.89738979118329465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13"/>
        <v>0.75135802469135804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13"/>
        <v>8.5288135593220336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13"/>
        <v>1.3890625000000001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13"/>
        <v>1.9018181818181819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13"/>
        <v>1.0024333619948409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13"/>
        <v>1.4275824175824177</v>
      </c>
    </row>
    <row r="844" spans="1:15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13"/>
        <v>5.6313333333333331</v>
      </c>
    </row>
    <row r="845" spans="1:15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13"/>
        <v>0.30715909090909088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ref="O846:O909" si="14">E846/D846</f>
        <v>0.99397727272727276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14"/>
        <v>1.9754935622317598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14"/>
        <v>5.085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14"/>
        <v>2.3774468085106384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14"/>
        <v>3.3846875000000001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14"/>
        <v>1.3308955223880596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14"/>
        <v>0.01</v>
      </c>
    </row>
    <row r="853" spans="1:15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14"/>
        <v>2.0779999999999998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14"/>
        <v>0.51122448979591839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14"/>
        <v>6.5205847953216374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14"/>
        <v>1.1363099415204678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14"/>
        <v>1.0237606837606839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14"/>
        <v>3.5658333333333334</v>
      </c>
    </row>
    <row r="859" spans="1:15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14"/>
        <v>1.3986792452830188</v>
      </c>
    </row>
    <row r="860" spans="1:15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14"/>
        <v>0.69450000000000001</v>
      </c>
    </row>
    <row r="861" spans="1:15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14"/>
        <v>0.35534246575342465</v>
      </c>
    </row>
    <row r="862" spans="1:15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14"/>
        <v>2.5165000000000002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14"/>
        <v>1.0587500000000001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14"/>
        <v>1.8742857142857143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14"/>
        <v>3.8678571428571429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14"/>
        <v>3.4707142857142856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14"/>
        <v>1.8582098765432098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14"/>
        <v>0.43241247264770238</v>
      </c>
    </row>
    <row r="869" spans="1:15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14"/>
        <v>1.6243749999999999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14"/>
        <v>1.8484285714285715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14"/>
        <v>0.23703520691785052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14"/>
        <v>0.89870129870129867</v>
      </c>
    </row>
    <row r="873" spans="1:15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14"/>
        <v>2.7260419580419581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14"/>
        <v>1.7004255319148935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14"/>
        <v>1.8828503562945369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14"/>
        <v>3.4693532338308457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14"/>
        <v>0.6917721518987342</v>
      </c>
    </row>
    <row r="878" spans="1:15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14"/>
        <v>0.25433734939759034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14"/>
        <v>0.77400977995110021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14"/>
        <v>0.37481481481481482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14"/>
        <v>5.4379999999999997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14"/>
        <v>2.2852189349112426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14"/>
        <v>0.38948339483394834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14"/>
        <v>3.7</v>
      </c>
    </row>
    <row r="885" spans="1:15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14"/>
        <v>2.3791176470588233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14"/>
        <v>0.64036299765807958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14"/>
        <v>1.1827777777777777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14"/>
        <v>0.84824037184594958</v>
      </c>
    </row>
    <row r="889" spans="1:15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14"/>
        <v>0.29346153846153844</v>
      </c>
    </row>
    <row r="890" spans="1:15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14"/>
        <v>2.0989655172413793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14"/>
        <v>1.697857142857143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14"/>
        <v>1.1595907738095239</v>
      </c>
    </row>
    <row r="893" spans="1:15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14"/>
        <v>2.5859999999999999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14"/>
        <v>2.3058333333333332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14"/>
        <v>1.2821428571428573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14"/>
        <v>1.8870588235294117</v>
      </c>
    </row>
    <row r="897" spans="1:15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14"/>
        <v>6.9511889862327911E-2</v>
      </c>
    </row>
    <row r="898" spans="1:15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14"/>
        <v>7.7443434343434348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14"/>
        <v>0.27693181818181817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14"/>
        <v>0.52479620323841425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14"/>
        <v>4.0709677419354842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14"/>
        <v>0.02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14"/>
        <v>1.5617857142857143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14"/>
        <v>2.5242857142857145</v>
      </c>
    </row>
    <row r="905" spans="1:15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14"/>
        <v>1.729268292682927E-2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14"/>
        <v>0.12230769230769231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14"/>
        <v>1.6398734177215191</v>
      </c>
    </row>
    <row r="908" spans="1:15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14"/>
        <v>1.6298181818181818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14"/>
        <v>0.20252747252747252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ref="O910:O973" si="15">E910/D910</f>
        <v>3.1924083769633507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15"/>
        <v>4.7894444444444444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15"/>
        <v>0.19556634304207121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15"/>
        <v>1.9894827586206896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15"/>
        <v>7.95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15"/>
        <v>0.50621082621082625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15"/>
        <v>0.57437499999999997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15"/>
        <v>1.5562827640984909</v>
      </c>
    </row>
    <row r="918" spans="1:15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15"/>
        <v>0.36297297297297298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15"/>
        <v>0.58250000000000002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15"/>
        <v>2.3739473684210526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15"/>
        <v>0.58750000000000002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15"/>
        <v>1.8256603773584905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15"/>
        <v>7.5436408977556111E-3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15"/>
        <v>1.7595330739299611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15"/>
        <v>2.3788235294117648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15"/>
        <v>4.8805076142131982</v>
      </c>
    </row>
    <row r="927" spans="1:15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15"/>
        <v>2.2406666666666668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15"/>
        <v>0.18126436781609195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15"/>
        <v>0.45847222222222223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15"/>
        <v>1.1731541218637993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15"/>
        <v>2.173090909090909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15"/>
        <v>1.1228571428571428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15"/>
        <v>0.72518987341772156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15"/>
        <v>2.1230434782608696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15"/>
        <v>2.3974657534246577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15"/>
        <v>1.8193548387096774</v>
      </c>
    </row>
    <row r="937" spans="1:15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15"/>
        <v>1.6413114754098361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15"/>
        <v>1.6375968992248063E-2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15"/>
        <v>0.49643859649122807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15"/>
        <v>1.0970652173913042</v>
      </c>
    </row>
    <row r="941" spans="1:15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15"/>
        <v>0.49217948717948717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15"/>
        <v>0.62232323232323228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15"/>
        <v>0.1305813953488372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15"/>
        <v>0.64635416666666667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15"/>
        <v>1.5958666666666668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15"/>
        <v>0.81420000000000003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15"/>
        <v>0.32444767441860467</v>
      </c>
    </row>
    <row r="948" spans="1:15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15"/>
        <v>9.9141184124918666E-2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15"/>
        <v>0.26694444444444443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15"/>
        <v>0.62957446808510642</v>
      </c>
    </row>
    <row r="951" spans="1:15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15"/>
        <v>1.6135593220338984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15"/>
        <v>0.05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15"/>
        <v>10.969379310344827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15"/>
        <v>0.70094158075601376</v>
      </c>
    </row>
    <row r="955" spans="1:15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15"/>
        <v>0.6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15"/>
        <v>3.6709859154929578</v>
      </c>
    </row>
    <row r="957" spans="1:15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15"/>
        <v>11.09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15"/>
        <v>0.19028784648187633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15"/>
        <v>1.2687755102040816</v>
      </c>
    </row>
    <row r="960" spans="1:15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15"/>
        <v>7.3463636363636367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15"/>
        <v>4.5731034482758622E-2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15"/>
        <v>0.85054545454545449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15"/>
        <v>1.1929824561403508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15"/>
        <v>2.9602777777777778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15"/>
        <v>0.84694915254237291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15"/>
        <v>3.5578378378378379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15"/>
        <v>3.8640909090909092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15"/>
        <v>7.9223529411764702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15"/>
        <v>1.3703393665158372</v>
      </c>
    </row>
    <row r="970" spans="1:15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15"/>
        <v>3.3820833333333336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15"/>
        <v>1.0822784810126582</v>
      </c>
    </row>
    <row r="972" spans="1:15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15"/>
        <v>0.60757639620653314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15"/>
        <v>0.27725490196078434</v>
      </c>
    </row>
    <row r="974" spans="1:15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ref="O974:O1001" si="16">E974/D974</f>
        <v>2.283934426229508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16"/>
        <v>0.21615194054500414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16"/>
        <v>3.73875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16"/>
        <v>1.5492592592592593</v>
      </c>
    </row>
    <row r="978" spans="1:15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16"/>
        <v>3.2214999999999998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16"/>
        <v>0.73957142857142855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16"/>
        <v>8.641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16"/>
        <v>1.432624584717608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16"/>
        <v>0.40281762295081969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16"/>
        <v>1.7822388059701493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16"/>
        <v>0.84930555555555554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16"/>
        <v>1.4593648334624323</v>
      </c>
    </row>
    <row r="986" spans="1:15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16"/>
        <v>1.5246153846153847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16"/>
        <v>0.67129542790152408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16"/>
        <v>0.40307692307692305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16"/>
        <v>2.1679032258064517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16"/>
        <v>0.52117021276595743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16"/>
        <v>4.9958333333333336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16"/>
        <v>0.87679487179487181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16"/>
        <v>1.131734693877551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16"/>
        <v>4.2654838709677421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16"/>
        <v>0.77632653061224488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16"/>
        <v>0.52496810772501767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16"/>
        <v>1.5746762589928058</v>
      </c>
    </row>
    <row r="998" spans="1:15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16"/>
        <v>0.72939393939393937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16"/>
        <v>0.60565789473684206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16"/>
        <v>0.5679129129129129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16"/>
        <v>0.56542754275427543</v>
      </c>
    </row>
  </sheetData>
  <conditionalFormatting sqref="F1:F104857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</cp:lastModifiedBy>
  <dcterms:created xsi:type="dcterms:W3CDTF">2021-09-29T18:52:28Z</dcterms:created>
  <dcterms:modified xsi:type="dcterms:W3CDTF">2023-08-19T10:34:00Z</dcterms:modified>
</cp:coreProperties>
</file>