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woodley/code/KavyaSmritiApp/02-HanumanChalisa/Workshop/"/>
    </mc:Choice>
  </mc:AlternateContent>
  <xr:revisionPtr revIDLastSave="0" documentId="13_ncr:1_{BEAEB3BA-DCA6-DD44-8A30-3940A988C32D}" xr6:coauthVersionLast="47" xr6:coauthVersionMax="47" xr10:uidLastSave="{00000000-0000-0000-0000-000000000000}"/>
  <bookViews>
    <workbookView xWindow="-18600" yWindow="-27260" windowWidth="28040" windowHeight="22360" xr2:uid="{EC82705D-9FA2-1447-B57A-8A2345B2F1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1" l="1"/>
  <c r="C47" i="1"/>
  <c r="B47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E46" i="1"/>
  <c r="B46" i="1"/>
  <c r="C46" i="1" s="1"/>
  <c r="C5" i="1"/>
  <c r="C45" i="1"/>
  <c r="B2" i="1"/>
  <c r="C2" i="1" s="1"/>
  <c r="C1" i="1"/>
  <c r="B3" i="1" l="1"/>
  <c r="B6" i="1"/>
  <c r="B7" i="1" l="1"/>
  <c r="C6" i="1"/>
  <c r="B4" i="1"/>
  <c r="C4" i="1" s="1"/>
  <c r="C3" i="1"/>
  <c r="B8" i="1" l="1"/>
  <c r="C7" i="1"/>
  <c r="B9" i="1" l="1"/>
  <c r="C8" i="1"/>
  <c r="B10" i="1" l="1"/>
  <c r="C9" i="1"/>
  <c r="B11" i="1" l="1"/>
  <c r="C10" i="1"/>
  <c r="B12" i="1" l="1"/>
  <c r="C11" i="1"/>
  <c r="B13" i="1" l="1"/>
  <c r="C12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B20" i="1" l="1"/>
  <c r="C19" i="1"/>
  <c r="B21" i="1" l="1"/>
  <c r="C20" i="1"/>
  <c r="B22" i="1" l="1"/>
  <c r="C21" i="1"/>
  <c r="B23" i="1" l="1"/>
  <c r="C22" i="1"/>
  <c r="B24" i="1" l="1"/>
  <c r="C23" i="1"/>
  <c r="B25" i="1" l="1"/>
  <c r="C24" i="1"/>
  <c r="B26" i="1" l="1"/>
  <c r="C25" i="1"/>
  <c r="B27" i="1" l="1"/>
  <c r="C26" i="1"/>
  <c r="B28" i="1" l="1"/>
  <c r="C27" i="1"/>
  <c r="B29" i="1" l="1"/>
  <c r="C28" i="1"/>
  <c r="B30" i="1" l="1"/>
  <c r="C29" i="1"/>
  <c r="B31" i="1" l="1"/>
  <c r="C30" i="1"/>
  <c r="B32" i="1" l="1"/>
  <c r="C31" i="1"/>
  <c r="B33" i="1" l="1"/>
  <c r="C32" i="1"/>
  <c r="B34" i="1" l="1"/>
  <c r="C33" i="1"/>
  <c r="B35" i="1" l="1"/>
  <c r="C34" i="1"/>
  <c r="B36" i="1" l="1"/>
  <c r="C35" i="1"/>
  <c r="B37" i="1" l="1"/>
  <c r="C36" i="1"/>
  <c r="B38" i="1" l="1"/>
  <c r="C37" i="1"/>
  <c r="B39" i="1" l="1"/>
  <c r="C38" i="1"/>
  <c r="B40" i="1" l="1"/>
  <c r="C39" i="1"/>
  <c r="B41" i="1" l="1"/>
  <c r="C40" i="1"/>
  <c r="B42" i="1" l="1"/>
  <c r="C41" i="1"/>
  <c r="B43" i="1" l="1"/>
  <c r="C42" i="1"/>
  <c r="B44" i="1" l="1"/>
  <c r="C44" i="1" s="1"/>
  <c r="C43" i="1"/>
</calcChain>
</file>

<file path=xl/sharedStrings.xml><?xml version="1.0" encoding="utf-8"?>
<sst xmlns="http://schemas.openxmlformats.org/spreadsheetml/2006/main" count="47" uniqueCount="3">
  <si>
    <t>Verse</t>
  </si>
  <si>
    <t>VerseIntro</t>
  </si>
  <si>
    <t>VerseOutro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</si>
</sst>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h:mm:ss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6386B-B425-1B45-BAF7-9AA0AA873FC8}">
  <dimension ref="A1:E47"/>
  <sheetViews>
    <sheetView tabSelected="1" workbookViewId="0">
      <selection activeCell="E47" sqref="E47"/>
    </sheetView>
  </sheetViews>
  <sheetFormatPr baseColWidth="10" defaultRowHeight="16" x14ac:dyDescent="0.2"/>
  <cols>
    <col min="4" max="4" width="10.83203125" style="1"/>
    <col min="5" max="5" width="16.83203125" bestFit="1" customWidth="1"/>
  </cols>
  <sheetData>
    <row r="1" spans="1:5" x14ac:dyDescent="0.2">
      <c r="A1" t="s">
        <v>1</v>
      </c>
      <c r="B1">
        <v>1</v>
      </c>
      <c r="C1" t="str">
        <f>A1&amp;TEXT(B1,"00")</f>
        <v>VerseIntro01</v>
      </c>
      <c r="D1" s="1">
        <v>1.2486111111111113E-4</v>
      </c>
      <c r="E1" t="str">
        <f t="shared" ref="E1:E46" si="0">C1&amp;".mp3"</f>
        <v>VerseIntro01.mp3</v>
      </c>
    </row>
    <row r="2" spans="1:5" x14ac:dyDescent="0.2">
      <c r="A2" t="s">
        <v>1</v>
      </c>
      <c r="B2">
        <f>B1+1</f>
        <v>2</v>
      </c>
      <c r="C2" t="str">
        <f t="shared" ref="C2:C44" si="1">A2&amp;TEXT(B2,"00")</f>
        <v>VerseIntro02</v>
      </c>
      <c r="D2" s="1">
        <v>3.2994212962962963E-4</v>
      </c>
      <c r="E2" t="str">
        <f t="shared" si="0"/>
        <v>VerseIntro02.mp3</v>
      </c>
    </row>
    <row r="3" spans="1:5" x14ac:dyDescent="0.2">
      <c r="A3" t="s">
        <v>1</v>
      </c>
      <c r="B3">
        <f t="shared" ref="B3:B47" si="2">B2+1</f>
        <v>3</v>
      </c>
      <c r="C3" t="str">
        <f t="shared" si="1"/>
        <v>VerseIntro03</v>
      </c>
      <c r="D3" s="1">
        <v>5.3472222222222224E-4</v>
      </c>
      <c r="E3" t="str">
        <f t="shared" si="0"/>
        <v>VerseIntro03.mp3</v>
      </c>
    </row>
    <row r="4" spans="1:5" x14ac:dyDescent="0.2">
      <c r="A4" t="s">
        <v>1</v>
      </c>
      <c r="B4">
        <f t="shared" si="2"/>
        <v>4</v>
      </c>
      <c r="C4" t="str">
        <f t="shared" si="1"/>
        <v>VerseIntro04</v>
      </c>
      <c r="D4" s="1">
        <v>5.9594907407407415E-4</v>
      </c>
      <c r="E4" t="str">
        <f t="shared" si="0"/>
        <v>VerseIntro04.mp3</v>
      </c>
    </row>
    <row r="5" spans="1:5" x14ac:dyDescent="0.2">
      <c r="A5" t="s">
        <v>0</v>
      </c>
      <c r="B5">
        <v>1</v>
      </c>
      <c r="C5" t="str">
        <f t="shared" si="1"/>
        <v>Verse01</v>
      </c>
      <c r="D5" s="1">
        <v>7.0624999999999996E-4</v>
      </c>
      <c r="E5" t="str">
        <f t="shared" si="0"/>
        <v>Verse01.mp3</v>
      </c>
    </row>
    <row r="6" spans="1:5" x14ac:dyDescent="0.2">
      <c r="A6" t="s">
        <v>0</v>
      </c>
      <c r="B6">
        <f t="shared" si="2"/>
        <v>2</v>
      </c>
      <c r="C6" t="str">
        <f t="shared" si="1"/>
        <v>Verse02</v>
      </c>
      <c r="D6" s="1">
        <v>8.0942129629629626E-4</v>
      </c>
      <c r="E6" t="str">
        <f t="shared" si="0"/>
        <v>Verse02.mp3</v>
      </c>
    </row>
    <row r="7" spans="1:5" x14ac:dyDescent="0.2">
      <c r="A7" t="s">
        <v>0</v>
      </c>
      <c r="B7">
        <f t="shared" si="2"/>
        <v>3</v>
      </c>
      <c r="C7" t="str">
        <f t="shared" si="1"/>
        <v>Verse03</v>
      </c>
      <c r="D7" s="1">
        <v>9.1504629629629629E-4</v>
      </c>
      <c r="E7" t="str">
        <f t="shared" si="0"/>
        <v>Verse03.mp3</v>
      </c>
    </row>
    <row r="8" spans="1:5" x14ac:dyDescent="0.2">
      <c r="A8" t="s">
        <v>0</v>
      </c>
      <c r="B8">
        <f t="shared" si="2"/>
        <v>4</v>
      </c>
      <c r="C8" t="str">
        <f t="shared" si="1"/>
        <v>Verse04</v>
      </c>
      <c r="D8" s="1">
        <v>1.0141319444444445E-3</v>
      </c>
      <c r="E8" t="str">
        <f t="shared" si="0"/>
        <v>Verse04.mp3</v>
      </c>
    </row>
    <row r="9" spans="1:5" x14ac:dyDescent="0.2">
      <c r="A9" t="s">
        <v>0</v>
      </c>
      <c r="B9">
        <f t="shared" si="2"/>
        <v>5</v>
      </c>
      <c r="C9" t="str">
        <f t="shared" si="1"/>
        <v>Verse05</v>
      </c>
      <c r="D9" s="1">
        <v>1.11875E-3</v>
      </c>
      <c r="E9" t="str">
        <f t="shared" si="0"/>
        <v>Verse05.mp3</v>
      </c>
    </row>
    <row r="10" spans="1:5" x14ac:dyDescent="0.2">
      <c r="A10" t="s">
        <v>0</v>
      </c>
      <c r="B10">
        <f t="shared" si="2"/>
        <v>6</v>
      </c>
      <c r="C10" t="str">
        <f t="shared" si="1"/>
        <v>Verse06</v>
      </c>
      <c r="D10" s="1">
        <v>1.2221990740740741E-3</v>
      </c>
      <c r="E10" t="str">
        <f t="shared" si="0"/>
        <v>Verse06.mp3</v>
      </c>
    </row>
    <row r="11" spans="1:5" x14ac:dyDescent="0.2">
      <c r="A11" t="s">
        <v>0</v>
      </c>
      <c r="B11">
        <f t="shared" si="2"/>
        <v>7</v>
      </c>
      <c r="C11" t="str">
        <f t="shared" si="1"/>
        <v>Verse07</v>
      </c>
      <c r="D11" s="1">
        <v>1.327025462962963E-3</v>
      </c>
      <c r="E11" t="str">
        <f t="shared" si="0"/>
        <v>Verse07.mp3</v>
      </c>
    </row>
    <row r="12" spans="1:5" x14ac:dyDescent="0.2">
      <c r="A12" t="s">
        <v>0</v>
      </c>
      <c r="B12">
        <f t="shared" si="2"/>
        <v>8</v>
      </c>
      <c r="C12" t="str">
        <f t="shared" si="1"/>
        <v>Verse08</v>
      </c>
      <c r="D12" s="1">
        <v>1.4294444444444443E-3</v>
      </c>
      <c r="E12" t="str">
        <f t="shared" si="0"/>
        <v>Verse08.mp3</v>
      </c>
    </row>
    <row r="13" spans="1:5" x14ac:dyDescent="0.2">
      <c r="A13" t="s">
        <v>0</v>
      </c>
      <c r="B13">
        <f t="shared" si="2"/>
        <v>9</v>
      </c>
      <c r="C13" t="str">
        <f t="shared" si="1"/>
        <v>Verse09</v>
      </c>
      <c r="D13" s="1">
        <v>1.530474537037037E-3</v>
      </c>
      <c r="E13" t="str">
        <f t="shared" si="0"/>
        <v>Verse09.mp3</v>
      </c>
    </row>
    <row r="14" spans="1:5" x14ac:dyDescent="0.2">
      <c r="A14" t="s">
        <v>0</v>
      </c>
      <c r="B14">
        <f t="shared" si="2"/>
        <v>10</v>
      </c>
      <c r="C14" t="str">
        <f t="shared" si="1"/>
        <v>Verse10</v>
      </c>
      <c r="D14" s="1">
        <v>1.6339236111111112E-3</v>
      </c>
      <c r="E14" t="str">
        <f t="shared" si="0"/>
        <v>Verse10.mp3</v>
      </c>
    </row>
    <row r="15" spans="1:5" x14ac:dyDescent="0.2">
      <c r="A15" t="s">
        <v>0</v>
      </c>
      <c r="B15">
        <f t="shared" si="2"/>
        <v>11</v>
      </c>
      <c r="C15" t="str">
        <f t="shared" si="1"/>
        <v>Verse11</v>
      </c>
      <c r="D15" s="1">
        <v>1.7387384259259259E-3</v>
      </c>
      <c r="E15" t="str">
        <f t="shared" si="0"/>
        <v>Verse11.mp3</v>
      </c>
    </row>
    <row r="16" spans="1:5" x14ac:dyDescent="0.2">
      <c r="A16" t="s">
        <v>0</v>
      </c>
      <c r="B16">
        <f t="shared" si="2"/>
        <v>12</v>
      </c>
      <c r="C16" t="str">
        <f t="shared" si="1"/>
        <v>Verse12</v>
      </c>
      <c r="D16" s="1">
        <v>1.8406365740740737E-3</v>
      </c>
      <c r="E16" t="str">
        <f t="shared" si="0"/>
        <v>Verse12.mp3</v>
      </c>
    </row>
    <row r="17" spans="1:5" x14ac:dyDescent="0.2">
      <c r="A17" t="s">
        <v>0</v>
      </c>
      <c r="B17">
        <f t="shared" si="2"/>
        <v>13</v>
      </c>
      <c r="C17" t="str">
        <f t="shared" si="1"/>
        <v>Verse13</v>
      </c>
      <c r="D17" s="1">
        <v>1.9440856481481481E-3</v>
      </c>
      <c r="E17" t="str">
        <f t="shared" si="0"/>
        <v>Verse13.mp3</v>
      </c>
    </row>
    <row r="18" spans="1:5" x14ac:dyDescent="0.2">
      <c r="A18" t="s">
        <v>0</v>
      </c>
      <c r="B18">
        <f t="shared" si="2"/>
        <v>14</v>
      </c>
      <c r="C18" t="str">
        <f t="shared" si="1"/>
        <v>Verse14</v>
      </c>
      <c r="D18" s="1">
        <v>2.0492245370370373E-3</v>
      </c>
      <c r="E18" t="str">
        <f t="shared" si="0"/>
        <v>Verse14.mp3</v>
      </c>
    </row>
    <row r="19" spans="1:5" x14ac:dyDescent="0.2">
      <c r="A19" t="s">
        <v>0</v>
      </c>
      <c r="B19">
        <f t="shared" si="2"/>
        <v>15</v>
      </c>
      <c r="C19" t="str">
        <f t="shared" si="1"/>
        <v>Verse15</v>
      </c>
      <c r="D19" s="1">
        <v>2.1538078703703706E-3</v>
      </c>
      <c r="E19" t="str">
        <f t="shared" si="0"/>
        <v>Verse15.mp3</v>
      </c>
    </row>
    <row r="20" spans="1:5" x14ac:dyDescent="0.2">
      <c r="A20" t="s">
        <v>0</v>
      </c>
      <c r="B20">
        <f t="shared" si="2"/>
        <v>16</v>
      </c>
      <c r="C20" t="str">
        <f t="shared" si="1"/>
        <v>Verse16</v>
      </c>
      <c r="D20" s="1">
        <v>2.2570601851851853E-3</v>
      </c>
      <c r="E20" t="str">
        <f t="shared" si="0"/>
        <v>Verse16.mp3</v>
      </c>
    </row>
    <row r="21" spans="1:5" x14ac:dyDescent="0.2">
      <c r="A21" t="s">
        <v>0</v>
      </c>
      <c r="B21">
        <f t="shared" si="2"/>
        <v>17</v>
      </c>
      <c r="C21" t="str">
        <f t="shared" si="1"/>
        <v>Verse17</v>
      </c>
      <c r="D21" s="1">
        <v>2.3609722222222222E-3</v>
      </c>
      <c r="E21" t="str">
        <f t="shared" si="0"/>
        <v>Verse17.mp3</v>
      </c>
    </row>
    <row r="22" spans="1:5" x14ac:dyDescent="0.2">
      <c r="A22" t="s">
        <v>0</v>
      </c>
      <c r="B22">
        <f t="shared" si="2"/>
        <v>18</v>
      </c>
      <c r="C22" t="str">
        <f t="shared" si="1"/>
        <v>Verse18</v>
      </c>
      <c r="D22" s="1">
        <v>2.467025462962963E-3</v>
      </c>
      <c r="E22" t="str">
        <f t="shared" si="0"/>
        <v>Verse18.mp3</v>
      </c>
    </row>
    <row r="23" spans="1:5" x14ac:dyDescent="0.2">
      <c r="A23" t="s">
        <v>0</v>
      </c>
      <c r="B23">
        <f t="shared" si="2"/>
        <v>19</v>
      </c>
      <c r="C23" t="str">
        <f t="shared" si="1"/>
        <v>Verse19</v>
      </c>
      <c r="D23" s="1">
        <v>2.5711111111111113E-3</v>
      </c>
      <c r="E23" t="str">
        <f t="shared" si="0"/>
        <v>Verse19.mp3</v>
      </c>
    </row>
    <row r="24" spans="1:5" x14ac:dyDescent="0.2">
      <c r="A24" t="s">
        <v>0</v>
      </c>
      <c r="B24">
        <f t="shared" si="2"/>
        <v>20</v>
      </c>
      <c r="C24" t="str">
        <f t="shared" si="1"/>
        <v>Verse20</v>
      </c>
      <c r="D24" s="1">
        <v>2.6783680555555554E-3</v>
      </c>
      <c r="E24" t="str">
        <f t="shared" si="0"/>
        <v>Verse20.mp3</v>
      </c>
    </row>
    <row r="25" spans="1:5" x14ac:dyDescent="0.2">
      <c r="A25" t="s">
        <v>0</v>
      </c>
      <c r="B25">
        <f t="shared" si="2"/>
        <v>21</v>
      </c>
      <c r="C25" t="str">
        <f t="shared" si="1"/>
        <v>Verse21</v>
      </c>
      <c r="D25" s="1">
        <v>2.7814236111111112E-3</v>
      </c>
      <c r="E25" t="str">
        <f t="shared" si="0"/>
        <v>Verse21.mp3</v>
      </c>
    </row>
    <row r="26" spans="1:5" x14ac:dyDescent="0.2">
      <c r="A26" t="s">
        <v>0</v>
      </c>
      <c r="B26">
        <f t="shared" si="2"/>
        <v>22</v>
      </c>
      <c r="C26" t="str">
        <f t="shared" si="1"/>
        <v>Verse22</v>
      </c>
      <c r="D26" s="1">
        <v>2.8864004629629634E-3</v>
      </c>
      <c r="E26" t="str">
        <f t="shared" si="0"/>
        <v>Verse22.mp3</v>
      </c>
    </row>
    <row r="27" spans="1:5" x14ac:dyDescent="0.2">
      <c r="A27" t="s">
        <v>0</v>
      </c>
      <c r="B27">
        <f t="shared" si="2"/>
        <v>23</v>
      </c>
      <c r="C27" t="str">
        <f t="shared" si="1"/>
        <v>Verse23</v>
      </c>
      <c r="D27" s="1">
        <v>2.9903587962962965E-3</v>
      </c>
      <c r="E27" t="str">
        <f t="shared" si="0"/>
        <v>Verse23.mp3</v>
      </c>
    </row>
    <row r="28" spans="1:5" x14ac:dyDescent="0.2">
      <c r="A28" t="s">
        <v>0</v>
      </c>
      <c r="B28">
        <f t="shared" si="2"/>
        <v>24</v>
      </c>
      <c r="C28" t="str">
        <f t="shared" si="1"/>
        <v>Verse24</v>
      </c>
      <c r="D28" s="1">
        <v>3.0962152777777776E-3</v>
      </c>
      <c r="E28" t="str">
        <f t="shared" si="0"/>
        <v>Verse24.mp3</v>
      </c>
    </row>
    <row r="29" spans="1:5" x14ac:dyDescent="0.2">
      <c r="A29" t="s">
        <v>0</v>
      </c>
      <c r="B29">
        <f t="shared" si="2"/>
        <v>25</v>
      </c>
      <c r="C29" t="str">
        <f t="shared" si="1"/>
        <v>Verse25</v>
      </c>
      <c r="D29" s="1">
        <v>3.1992824074074076E-3</v>
      </c>
      <c r="E29" t="str">
        <f t="shared" si="0"/>
        <v>Verse25.mp3</v>
      </c>
    </row>
    <row r="30" spans="1:5" x14ac:dyDescent="0.2">
      <c r="A30" t="s">
        <v>0</v>
      </c>
      <c r="B30">
        <f t="shared" si="2"/>
        <v>26</v>
      </c>
      <c r="C30" t="str">
        <f t="shared" si="1"/>
        <v>Verse26</v>
      </c>
      <c r="D30" s="1">
        <v>3.3047222222222223E-3</v>
      </c>
      <c r="E30" t="str">
        <f t="shared" si="0"/>
        <v>Verse26.mp3</v>
      </c>
    </row>
    <row r="31" spans="1:5" x14ac:dyDescent="0.2">
      <c r="A31" t="s">
        <v>0</v>
      </c>
      <c r="B31">
        <f t="shared" si="2"/>
        <v>27</v>
      </c>
      <c r="C31" t="str">
        <f t="shared" si="1"/>
        <v>Verse27</v>
      </c>
      <c r="D31" s="1">
        <v>3.409548611111111E-3</v>
      </c>
      <c r="E31" t="str">
        <f t="shared" si="0"/>
        <v>Verse27.mp3</v>
      </c>
    </row>
    <row r="32" spans="1:5" x14ac:dyDescent="0.2">
      <c r="A32" t="s">
        <v>0</v>
      </c>
      <c r="B32">
        <f t="shared" si="2"/>
        <v>28</v>
      </c>
      <c r="C32" t="str">
        <f t="shared" si="1"/>
        <v>Verse28</v>
      </c>
      <c r="D32" s="1">
        <v>3.5119097222222223E-3</v>
      </c>
      <c r="E32" t="str">
        <f t="shared" si="0"/>
        <v>Verse28.mp3</v>
      </c>
    </row>
    <row r="33" spans="1:5" x14ac:dyDescent="0.2">
      <c r="A33" t="s">
        <v>0</v>
      </c>
      <c r="B33">
        <f t="shared" si="2"/>
        <v>29</v>
      </c>
      <c r="C33" t="str">
        <f t="shared" si="1"/>
        <v>Verse29</v>
      </c>
      <c r="D33" s="1">
        <v>3.6159143518518515E-3</v>
      </c>
      <c r="E33" t="str">
        <f t="shared" si="0"/>
        <v>Verse29.mp3</v>
      </c>
    </row>
    <row r="34" spans="1:5" x14ac:dyDescent="0.2">
      <c r="A34" t="s">
        <v>0</v>
      </c>
      <c r="B34">
        <f t="shared" si="2"/>
        <v>30</v>
      </c>
      <c r="C34" t="str">
        <f t="shared" si="1"/>
        <v>Verse30</v>
      </c>
      <c r="D34" s="1">
        <v>3.7156134259259256E-3</v>
      </c>
      <c r="E34" t="str">
        <f t="shared" si="0"/>
        <v>Verse30.mp3</v>
      </c>
    </row>
    <row r="35" spans="1:5" x14ac:dyDescent="0.2">
      <c r="A35" t="s">
        <v>0</v>
      </c>
      <c r="B35">
        <f t="shared" si="2"/>
        <v>31</v>
      </c>
      <c r="C35" t="str">
        <f t="shared" si="1"/>
        <v>Verse31</v>
      </c>
      <c r="D35" s="1">
        <v>3.8204166666666668E-3</v>
      </c>
      <c r="E35" t="str">
        <f t="shared" si="0"/>
        <v>Verse31.mp3</v>
      </c>
    </row>
    <row r="36" spans="1:5" x14ac:dyDescent="0.2">
      <c r="A36" t="s">
        <v>0</v>
      </c>
      <c r="B36">
        <f t="shared" si="2"/>
        <v>32</v>
      </c>
      <c r="C36" t="str">
        <f t="shared" si="1"/>
        <v>Verse32</v>
      </c>
      <c r="D36" s="1">
        <v>3.9257291666666668E-3</v>
      </c>
      <c r="E36" t="str">
        <f t="shared" si="0"/>
        <v>Verse32.mp3</v>
      </c>
    </row>
    <row r="37" spans="1:5" x14ac:dyDescent="0.2">
      <c r="A37" t="s">
        <v>0</v>
      </c>
      <c r="B37">
        <f t="shared" si="2"/>
        <v>33</v>
      </c>
      <c r="C37" t="str">
        <f t="shared" si="1"/>
        <v>Verse33</v>
      </c>
      <c r="D37" s="1">
        <v>4.0301736111111111E-3</v>
      </c>
      <c r="E37" t="str">
        <f t="shared" si="0"/>
        <v>Verse33.mp3</v>
      </c>
    </row>
    <row r="38" spans="1:5" x14ac:dyDescent="0.2">
      <c r="A38" t="s">
        <v>0</v>
      </c>
      <c r="B38">
        <f t="shared" si="2"/>
        <v>34</v>
      </c>
      <c r="C38" t="str">
        <f t="shared" si="1"/>
        <v>Verse34</v>
      </c>
      <c r="D38" s="1">
        <v>4.135162037037037E-3</v>
      </c>
      <c r="E38" t="str">
        <f t="shared" si="0"/>
        <v>Verse34.mp3</v>
      </c>
    </row>
    <row r="39" spans="1:5" x14ac:dyDescent="0.2">
      <c r="A39" t="s">
        <v>0</v>
      </c>
      <c r="B39">
        <f t="shared" si="2"/>
        <v>35</v>
      </c>
      <c r="C39" t="str">
        <f t="shared" si="1"/>
        <v>Verse35</v>
      </c>
      <c r="D39" s="1">
        <v>4.2394791666666666E-3</v>
      </c>
      <c r="E39" t="str">
        <f t="shared" si="0"/>
        <v>Verse35.mp3</v>
      </c>
    </row>
    <row r="40" spans="1:5" x14ac:dyDescent="0.2">
      <c r="A40" t="s">
        <v>0</v>
      </c>
      <c r="B40">
        <f t="shared" si="2"/>
        <v>36</v>
      </c>
      <c r="C40" t="str">
        <f t="shared" si="1"/>
        <v>Verse36</v>
      </c>
      <c r="D40" s="1">
        <v>4.3428240740740745E-3</v>
      </c>
      <c r="E40" t="str">
        <f t="shared" si="0"/>
        <v>Verse36.mp3</v>
      </c>
    </row>
    <row r="41" spans="1:5" x14ac:dyDescent="0.2">
      <c r="A41" t="s">
        <v>0</v>
      </c>
      <c r="B41">
        <f t="shared" si="2"/>
        <v>37</v>
      </c>
      <c r="C41" t="str">
        <f t="shared" si="1"/>
        <v>Verse37</v>
      </c>
      <c r="D41" s="1">
        <v>4.4434837962962961E-3</v>
      </c>
      <c r="E41" t="str">
        <f t="shared" si="0"/>
        <v>Verse37.mp3</v>
      </c>
    </row>
    <row r="42" spans="1:5" x14ac:dyDescent="0.2">
      <c r="A42" t="s">
        <v>0</v>
      </c>
      <c r="B42">
        <f t="shared" si="2"/>
        <v>38</v>
      </c>
      <c r="C42" t="str">
        <f t="shared" si="1"/>
        <v>Verse38</v>
      </c>
      <c r="D42" s="1">
        <v>4.5476388888888893E-3</v>
      </c>
      <c r="E42" t="str">
        <f t="shared" si="0"/>
        <v>Verse38.mp3</v>
      </c>
    </row>
    <row r="43" spans="1:5" x14ac:dyDescent="0.2">
      <c r="A43" t="s">
        <v>0</v>
      </c>
      <c r="B43">
        <f t="shared" si="2"/>
        <v>39</v>
      </c>
      <c r="C43" t="str">
        <f t="shared" si="1"/>
        <v>Verse39</v>
      </c>
      <c r="D43" s="1">
        <v>4.6503356481481482E-3</v>
      </c>
      <c r="E43" t="str">
        <f t="shared" si="0"/>
        <v>Verse39.mp3</v>
      </c>
    </row>
    <row r="44" spans="1:5" x14ac:dyDescent="0.2">
      <c r="A44" t="s">
        <v>0</v>
      </c>
      <c r="B44">
        <f t="shared" si="2"/>
        <v>40</v>
      </c>
      <c r="C44" t="str">
        <f t="shared" si="1"/>
        <v>Verse40</v>
      </c>
      <c r="D44" s="1">
        <v>4.7541782407407402E-3</v>
      </c>
      <c r="E44" t="str">
        <f t="shared" si="0"/>
        <v>Verse40.mp3</v>
      </c>
    </row>
    <row r="45" spans="1:5" x14ac:dyDescent="0.2">
      <c r="A45" t="s">
        <v>2</v>
      </c>
      <c r="B45">
        <v>1</v>
      </c>
      <c r="C45" t="str">
        <f t="shared" ref="C45:C47" si="3">A45&amp;TEXT(B45,"00")</f>
        <v>VerseOutro01</v>
      </c>
      <c r="D45" s="1">
        <v>4.943877314814815E-3</v>
      </c>
      <c r="E45" t="str">
        <f t="shared" si="0"/>
        <v>VerseOutro01.mp3</v>
      </c>
    </row>
    <row r="46" spans="1:5" x14ac:dyDescent="0.2">
      <c r="A46" t="s">
        <v>2</v>
      </c>
      <c r="B46">
        <f t="shared" si="2"/>
        <v>2</v>
      </c>
      <c r="C46" t="str">
        <f t="shared" si="3"/>
        <v>VerseOutro02</v>
      </c>
      <c r="D46" s="1">
        <v>5.0046296296296297E-3</v>
      </c>
      <c r="E46" t="str">
        <f>C46&amp;".mp3"</f>
        <v>VerseOutro02.mp3</v>
      </c>
    </row>
    <row r="47" spans="1:5" x14ac:dyDescent="0.2">
      <c r="A47" t="s">
        <v>2</v>
      </c>
      <c r="B47">
        <f t="shared" si="2"/>
        <v>3</v>
      </c>
      <c r="C47" t="str">
        <f t="shared" si="3"/>
        <v>VerseOutro03</v>
      </c>
      <c r="D47" s="1">
        <v>0.32013888888888892</v>
      </c>
      <c r="E47" t="str">
        <f>C47&amp;".mp3"</f>
        <v>VerseOutro03.mp3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2025-09-29T17:24:53Z</dcterms:created>
  <dcterms:modified xsi:type="dcterms:W3CDTF">2025-09-29T18:10:50Z</dcterms:modified>
</cp:coreProperties>
</file>