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ктуальный остаток" sheetId="1" r:id="rId4"/>
  </sheets>
  <definedNames/>
  <calcPr/>
</workbook>
</file>

<file path=xl/sharedStrings.xml><?xml version="1.0" encoding="utf-8"?>
<sst xmlns="http://schemas.openxmlformats.org/spreadsheetml/2006/main" count="1456" uniqueCount="1407">
  <si>
    <t>Название</t>
  </si>
  <si>
    <t>Артикул</t>
  </si>
  <si>
    <t>Доступное количество</t>
  </si>
  <si>
    <t>Розничная цена</t>
  </si>
  <si>
    <t>ID</t>
  </si>
  <si>
    <t>Резерв</t>
  </si>
  <si>
    <t>1</t>
  </si>
  <si>
    <t>TARBOC RH-FG19 LED BAR</t>
  </si>
  <si>
    <t>RH-FG19</t>
  </si>
  <si>
    <t>86 900.00 ₽</t>
  </si>
  <si>
    <t>2</t>
  </si>
  <si>
    <t>TARBOC RH-FG16 Диско-свет</t>
  </si>
  <si>
    <t>RH-FG16</t>
  </si>
  <si>
    <t>77 550.00 ₽</t>
  </si>
  <si>
    <t>3</t>
  </si>
  <si>
    <t>TARBOC RH-FG10 Диско-свет</t>
  </si>
  <si>
    <t>RH-FG10</t>
  </si>
  <si>
    <t>61 500.00 ₽</t>
  </si>
  <si>
    <t>4</t>
  </si>
  <si>
    <t>TARBOC RH-FG7 Блайндер</t>
  </si>
  <si>
    <t>RH-FG7</t>
  </si>
  <si>
    <t>58 100.00 ₽</t>
  </si>
  <si>
    <t>5</t>
  </si>
  <si>
    <t>TARBOC RH-FG6 Блайндер</t>
  </si>
  <si>
    <t>RH-FG6</t>
  </si>
  <si>
    <t>51 300.00 ₽</t>
  </si>
  <si>
    <t>6</t>
  </si>
  <si>
    <t>TARBOC RH-FG1 Блайндер</t>
  </si>
  <si>
    <t>RH-FG1</t>
  </si>
  <si>
    <t>75 800.00 ₽</t>
  </si>
  <si>
    <t>7</t>
  </si>
  <si>
    <t xml:space="preserve">TARBOC RH-B1040 LED BAR </t>
  </si>
  <si>
    <t>RH-B1040</t>
  </si>
  <si>
    <t>42 300.00 ₽</t>
  </si>
  <si>
    <t>8</t>
  </si>
  <si>
    <t xml:space="preserve">TARBOC RH-B3605GM LED панель </t>
  </si>
  <si>
    <t>RH-B3605GM</t>
  </si>
  <si>
    <t>21 800.00 ₽</t>
  </si>
  <si>
    <t>9</t>
  </si>
  <si>
    <t xml:space="preserve">TARBOC RH-H1203 LED панель </t>
  </si>
  <si>
    <t>RH-H1203</t>
  </si>
  <si>
    <t>22 000.00 ₽</t>
  </si>
  <si>
    <t>10</t>
  </si>
  <si>
    <t xml:space="preserve">TARBOC RH-FG202 Блайндер </t>
  </si>
  <si>
    <t>RH-FG202</t>
  </si>
  <si>
    <t>26 450.00 ₽</t>
  </si>
  <si>
    <t>11</t>
  </si>
  <si>
    <t xml:space="preserve">TARBOC RH-FG8010 COB </t>
  </si>
  <si>
    <t>RH-FG8010</t>
  </si>
  <si>
    <t>111 600.00 ₽</t>
  </si>
  <si>
    <t>12</t>
  </si>
  <si>
    <t xml:space="preserve">TARBOC RH-H3615 LED панель </t>
  </si>
  <si>
    <t>RH-H3615</t>
  </si>
  <si>
    <t>48 150.00 ₽</t>
  </si>
  <si>
    <t>13</t>
  </si>
  <si>
    <t xml:space="preserve">TARBOC RH-H2448 LED панель </t>
  </si>
  <si>
    <t>RH-H2448</t>
  </si>
  <si>
    <t>23 200.00 ₽</t>
  </si>
  <si>
    <t>14</t>
  </si>
  <si>
    <t xml:space="preserve">TARBOC RH-L8+J8 Лазерная панель </t>
  </si>
  <si>
    <t>RH-L8+J8</t>
  </si>
  <si>
    <t>38 250.00 ₽</t>
  </si>
  <si>
    <t>15</t>
  </si>
  <si>
    <t xml:space="preserve">TARBOC RH-L8RGB Лазерная панель </t>
  </si>
  <si>
    <t>RH-L8RGB</t>
  </si>
  <si>
    <t>36 800.00 ₽</t>
  </si>
  <si>
    <t>16</t>
  </si>
  <si>
    <t xml:space="preserve">TARBOC RH-FG101 Блайндер </t>
  </si>
  <si>
    <t>RH-FG101</t>
  </si>
  <si>
    <t>15 000.00 ₽</t>
  </si>
  <si>
    <t>17</t>
  </si>
  <si>
    <t xml:space="preserve">TARBOC RH-FG303 Блайндер </t>
  </si>
  <si>
    <t>RH-FG303</t>
  </si>
  <si>
    <t>52 300.00 ₽</t>
  </si>
  <si>
    <t>18</t>
  </si>
  <si>
    <t xml:space="preserve">TARBOC RH-H36ARGB LED панель </t>
  </si>
  <si>
    <t>RH-H36ARGB</t>
  </si>
  <si>
    <t>29 350.00 ₽</t>
  </si>
  <si>
    <t>19</t>
  </si>
  <si>
    <t xml:space="preserve">TARBOC RH-FG907 Диско-свет </t>
  </si>
  <si>
    <t>RH-FG907</t>
  </si>
  <si>
    <t>83 700.00 ₽</t>
  </si>
  <si>
    <t>20</t>
  </si>
  <si>
    <t xml:space="preserve">TARBOC RH-L6RGB Лазерная панель </t>
  </si>
  <si>
    <t>RH-L6RGB</t>
  </si>
  <si>
    <t>94 200.00 ₽</t>
  </si>
  <si>
    <t>21</t>
  </si>
  <si>
    <t xml:space="preserve">TARBOC RH-H36A LED панель </t>
  </si>
  <si>
    <t>RH-H36A</t>
  </si>
  <si>
    <t>28 150.00 ₽</t>
  </si>
  <si>
    <t>22</t>
  </si>
  <si>
    <t xml:space="preserve">TARBOC RH-L6R Лазерная панель </t>
  </si>
  <si>
    <t>RH-L6R</t>
  </si>
  <si>
    <t>55 150.00 ₽</t>
  </si>
  <si>
    <t>23</t>
  </si>
  <si>
    <t xml:space="preserve">TARBOC RH-L18A Лазерный проектор </t>
  </si>
  <si>
    <t>RH-L18A</t>
  </si>
  <si>
    <t>302 500.00 ₽</t>
  </si>
  <si>
    <t>24</t>
  </si>
  <si>
    <t xml:space="preserve">TARBOC RH-L10M Лазерная вращающаяся голова </t>
  </si>
  <si>
    <t>RH-L10M</t>
  </si>
  <si>
    <t>205 750.00 ₽</t>
  </si>
  <si>
    <t>25</t>
  </si>
  <si>
    <t xml:space="preserve">TARBOC RH-B560SM BEAM LED прожектор </t>
  </si>
  <si>
    <t>RH-B560SM</t>
  </si>
  <si>
    <t>151 800.00 ₽</t>
  </si>
  <si>
    <t>26</t>
  </si>
  <si>
    <t xml:space="preserve">TARBOC RH-B6012QS BEAM LED прожектор </t>
  </si>
  <si>
    <t>RH-B6012QS</t>
  </si>
  <si>
    <t>331 200.00 ₽</t>
  </si>
  <si>
    <t>27</t>
  </si>
  <si>
    <t xml:space="preserve">TARBOC RH-B1280TT BEAM LED прожектор </t>
  </si>
  <si>
    <t>RH-B1280TT</t>
  </si>
  <si>
    <t>310 800.00 ₽</t>
  </si>
  <si>
    <t>28</t>
  </si>
  <si>
    <t xml:space="preserve">TARBOC RH-B400BF BEAM прожектор </t>
  </si>
  <si>
    <t>RH-B400BF</t>
  </si>
  <si>
    <t>115 800.00 ₽</t>
  </si>
  <si>
    <t>29</t>
  </si>
  <si>
    <t xml:space="preserve">TARBOC RH-B580 BEAM прожектор </t>
  </si>
  <si>
    <t>RH-B580</t>
  </si>
  <si>
    <t>207 000.00 ₽</t>
  </si>
  <si>
    <t>30</t>
  </si>
  <si>
    <t xml:space="preserve">TARBOC RH-B1260SW BEAM LED прожектор </t>
  </si>
  <si>
    <t>RH-B1260SW</t>
  </si>
  <si>
    <t>165 600.00 ₽</t>
  </si>
  <si>
    <t>31</t>
  </si>
  <si>
    <t xml:space="preserve">TARBOC RH-Q4COB WASH LED прожектор </t>
  </si>
  <si>
    <t>RH-Q4COB</t>
  </si>
  <si>
    <t>37 250.00 ₽</t>
  </si>
  <si>
    <t>6шт защита PROSVET32</t>
  </si>
  <si>
    <t>32</t>
  </si>
  <si>
    <t xml:space="preserve">TARBOC RH-Q380WP BEAM+SPOT прожектор </t>
  </si>
  <si>
    <t>RH-Q380WP</t>
  </si>
  <si>
    <t>210 600.00 ₽</t>
  </si>
  <si>
    <t>33</t>
  </si>
  <si>
    <t xml:space="preserve">TARBOC VCM-250L Трансляционный усилитель </t>
  </si>
  <si>
    <t>VCM-250L</t>
  </si>
  <si>
    <t>28 300.00 ₽</t>
  </si>
  <si>
    <t>34</t>
  </si>
  <si>
    <t xml:space="preserve">TARBOC VCM-180L Трансляционный усилитель </t>
  </si>
  <si>
    <t>VCM-180L</t>
  </si>
  <si>
    <t>35</t>
  </si>
  <si>
    <t xml:space="preserve">TARBOC VCM-1000L Трансляционный усилитель </t>
  </si>
  <si>
    <t>VCM-1000L</t>
  </si>
  <si>
    <t>54 800.00 ₽</t>
  </si>
  <si>
    <t>36</t>
  </si>
  <si>
    <t xml:space="preserve">TARBOC VCM-500L Трансляционный усилитель </t>
  </si>
  <si>
    <t>VCM-500L</t>
  </si>
  <si>
    <t>37</t>
  </si>
  <si>
    <t xml:space="preserve">TARBOC VCM-800L Трансляционный усилитель </t>
  </si>
  <si>
    <t>VCM-800L</t>
  </si>
  <si>
    <t>46 800.00 ₽</t>
  </si>
  <si>
    <t>38</t>
  </si>
  <si>
    <t xml:space="preserve">TARBOC RH-115 Пассивная акустическая система </t>
  </si>
  <si>
    <t>RH-115</t>
  </si>
  <si>
    <t>55 550.00 ₽</t>
  </si>
  <si>
    <t>39</t>
  </si>
  <si>
    <t>TARBOC RH-P1806D PAR LED прожектор IP65</t>
  </si>
  <si>
    <t>RH-P1806D</t>
  </si>
  <si>
    <t>22 150.00 ₽</t>
  </si>
  <si>
    <t>40</t>
  </si>
  <si>
    <t>TARBOC RH-P1806X PAR LED прожектор  IP 65</t>
  </si>
  <si>
    <t>RH-P1806X</t>
  </si>
  <si>
    <t>20 850.00 ₽</t>
  </si>
  <si>
    <t>41</t>
  </si>
  <si>
    <t xml:space="preserve">TARBOC RH-S600 Генератор фейерверка </t>
  </si>
  <si>
    <t>RH-S600</t>
  </si>
  <si>
    <t>51 750.00 ₽</t>
  </si>
  <si>
    <t>42</t>
  </si>
  <si>
    <t>TARBOC RH-L2000H Лазерный проектор</t>
  </si>
  <si>
    <t>RH-L2000H</t>
  </si>
  <si>
    <t>40950.00 ₽</t>
  </si>
  <si>
    <t>43</t>
  </si>
  <si>
    <t xml:space="preserve">TARBOC RH-Q350LED BEAM LED прожектор </t>
  </si>
  <si>
    <t>RH-Q350LED</t>
  </si>
  <si>
    <t>91 900.00 ₽</t>
  </si>
  <si>
    <t>44</t>
  </si>
  <si>
    <t>TARBOC RH-COB02GQ Прожектор</t>
  </si>
  <si>
    <t>RH-COB02GQ</t>
  </si>
  <si>
    <t>14 650.00 ₽</t>
  </si>
  <si>
    <t>45</t>
  </si>
  <si>
    <t xml:space="preserve">TARBOC RH-COB05 Прожектор </t>
  </si>
  <si>
    <t>RH-COB05</t>
  </si>
  <si>
    <t>22 650.00 ₽</t>
  </si>
  <si>
    <t>46</t>
  </si>
  <si>
    <t xml:space="preserve">TARBOC RH-COB200 Прожектор </t>
  </si>
  <si>
    <t>RH-COB200</t>
  </si>
  <si>
    <t>15 900.00 ₽</t>
  </si>
  <si>
    <t>47</t>
  </si>
  <si>
    <t xml:space="preserve">TARBOC RH-CX300RGB Прожектор </t>
  </si>
  <si>
    <t>RH-CX300RGB</t>
  </si>
  <si>
    <t>91 450.00 ₽</t>
  </si>
  <si>
    <t>48</t>
  </si>
  <si>
    <t xml:space="preserve">TARBOC RH-CX300 Прожектор </t>
  </si>
  <si>
    <t>RH-CX300</t>
  </si>
  <si>
    <t>92 750.00 ₽</t>
  </si>
  <si>
    <t>49</t>
  </si>
  <si>
    <t xml:space="preserve">TARBOC RH-COB04G Прожектор </t>
  </si>
  <si>
    <t>RH-COB04G</t>
  </si>
  <si>
    <t>50</t>
  </si>
  <si>
    <t xml:space="preserve">TARBOC RH-CX300T Прожектор </t>
  </si>
  <si>
    <t>RH-CX300T</t>
  </si>
  <si>
    <t>88 250.00 ₽</t>
  </si>
  <si>
    <t>51</t>
  </si>
  <si>
    <t xml:space="preserve">TARBOC RH-COB02 Прожектор </t>
  </si>
  <si>
    <t>RH-COB02</t>
  </si>
  <si>
    <t>11 250.00 ₽</t>
  </si>
  <si>
    <t>52</t>
  </si>
  <si>
    <t xml:space="preserve">TARBOC RH-H960 Светодиодный стробоскоп </t>
  </si>
  <si>
    <t>RH-H960</t>
  </si>
  <si>
    <t>25350.00 ₽</t>
  </si>
  <si>
    <t>53</t>
  </si>
  <si>
    <t xml:space="preserve">TARBOC RH-H40 Светодиодный стробоскоп </t>
  </si>
  <si>
    <t>RH-H40</t>
  </si>
  <si>
    <t>10 500.00 ₽</t>
  </si>
  <si>
    <t>54</t>
  </si>
  <si>
    <t xml:space="preserve">TARBOC RH-F808 Светодиодный стробоскоп </t>
  </si>
  <si>
    <t>RH-F808</t>
  </si>
  <si>
    <t>16 700.00 ₽</t>
  </si>
  <si>
    <t>55</t>
  </si>
  <si>
    <t xml:space="preserve">TARBOC RH-H100 Светодиодный стробоскоп </t>
  </si>
  <si>
    <t>RH-H100</t>
  </si>
  <si>
    <t>17 550.00 ₽</t>
  </si>
  <si>
    <t>56</t>
  </si>
  <si>
    <t xml:space="preserve">TARBOC RH-H60 Светодиодный стробоскоп </t>
  </si>
  <si>
    <t>RH-H60</t>
  </si>
  <si>
    <t>11 550.00 ₽</t>
  </si>
  <si>
    <t>57</t>
  </si>
  <si>
    <t xml:space="preserve">TARBOC RH-H200 Светодиодный стробоскоп </t>
  </si>
  <si>
    <t>RH-H200</t>
  </si>
  <si>
    <t>18 100.00 ₽</t>
  </si>
  <si>
    <t>58</t>
  </si>
  <si>
    <t xml:space="preserve">TARBOC RH-H60RGB Светодиодный стробоскоп </t>
  </si>
  <si>
    <t>RH-H60RGB</t>
  </si>
  <si>
    <t>8 600.00 ₽</t>
  </si>
  <si>
    <t>59</t>
  </si>
  <si>
    <t xml:space="preserve">TARBOC RH-H80RGB Светодиодный стробоскоп </t>
  </si>
  <si>
    <t>RH-H80RGB</t>
  </si>
  <si>
    <t>10 400.00 ₽</t>
  </si>
  <si>
    <t>60</t>
  </si>
  <si>
    <t xml:space="preserve">TARBOC RH-H40RGB Светодиодный стробоскоп </t>
  </si>
  <si>
    <t>RH-H40RGB</t>
  </si>
  <si>
    <t>7 800.00 ₽</t>
  </si>
  <si>
    <t>61</t>
  </si>
  <si>
    <t xml:space="preserve">TARBOC RH-H80 Светодиодный стробоскоп </t>
  </si>
  <si>
    <t>RH-H80</t>
  </si>
  <si>
    <t>13 650.00 ₽</t>
  </si>
  <si>
    <t>62</t>
  </si>
  <si>
    <t xml:space="preserve">TARBOC RH-L600J Лазерный проектор </t>
  </si>
  <si>
    <t>RH-L600J</t>
  </si>
  <si>
    <t>36 600.00 ₽</t>
  </si>
  <si>
    <t>63</t>
  </si>
  <si>
    <t xml:space="preserve">TARBOC RH-L606 Лазерный проектор </t>
  </si>
  <si>
    <t>RH-L606</t>
  </si>
  <si>
    <t>17 650.00 ₽</t>
  </si>
  <si>
    <t>64</t>
  </si>
  <si>
    <t xml:space="preserve">TARBOC RH-L1000MW Лазерный проектор </t>
  </si>
  <si>
    <t>RH-L1000MW</t>
  </si>
  <si>
    <t>49 000.00 ₽</t>
  </si>
  <si>
    <t>65</t>
  </si>
  <si>
    <t xml:space="preserve">TARBOC RH-L1000J Лазерный проектор </t>
  </si>
  <si>
    <t>RH-L1000J</t>
  </si>
  <si>
    <t>46 700.00 ₽</t>
  </si>
  <si>
    <t>66</t>
  </si>
  <si>
    <t xml:space="preserve">TARBOC RH-L2000T Лазерный проектор </t>
  </si>
  <si>
    <t>RH-L2000T</t>
  </si>
  <si>
    <t>54180.00 ₽</t>
  </si>
  <si>
    <t>67</t>
  </si>
  <si>
    <t xml:space="preserve">TARBOC RH-L02 Лазерный проектор </t>
  </si>
  <si>
    <t>RH-L02</t>
  </si>
  <si>
    <t>12 150.00 ₽</t>
  </si>
  <si>
    <t>68</t>
  </si>
  <si>
    <t xml:space="preserve">TARBOC RH-L4W Лазерный проектор </t>
  </si>
  <si>
    <t>RH-L4W</t>
  </si>
  <si>
    <t>83 500.00 ₽</t>
  </si>
  <si>
    <t>69</t>
  </si>
  <si>
    <t xml:space="preserve">TARBOC RH-L01 Лазерный проектор </t>
  </si>
  <si>
    <t>RH-L01</t>
  </si>
  <si>
    <t>12 400.00 ₽</t>
  </si>
  <si>
    <t>70</t>
  </si>
  <si>
    <t xml:space="preserve">TARBOC RH-L192 Лазерный проектор </t>
  </si>
  <si>
    <t>RH-L192</t>
  </si>
  <si>
    <t>26 000.00 ₽</t>
  </si>
  <si>
    <t>71</t>
  </si>
  <si>
    <t xml:space="preserve">TARBOC RH-L6W Лазерный проектор </t>
  </si>
  <si>
    <t>RH-L6W</t>
  </si>
  <si>
    <t>114 200.00 ₽</t>
  </si>
  <si>
    <t>72</t>
  </si>
  <si>
    <t xml:space="preserve">TARBOC RH-L10W Лазерный проектор </t>
  </si>
  <si>
    <t>RH-L10W</t>
  </si>
  <si>
    <t>175 000.00 ₽</t>
  </si>
  <si>
    <t>73</t>
  </si>
  <si>
    <t xml:space="preserve">TARBOC RH-P1804 PAR LED прожектор </t>
  </si>
  <si>
    <t>RH-P1804</t>
  </si>
  <si>
    <t>12 100.00 ₽</t>
  </si>
  <si>
    <t>74</t>
  </si>
  <si>
    <t xml:space="preserve">TARBOC RH-COB04 PAR LED прожектор </t>
  </si>
  <si>
    <t>RH-COB04</t>
  </si>
  <si>
    <t>10 600.00 ₽</t>
  </si>
  <si>
    <t>75</t>
  </si>
  <si>
    <t xml:space="preserve">TARBOC RH-COB01 PAR LED прожектор </t>
  </si>
  <si>
    <t>RH-COB01</t>
  </si>
  <si>
    <t>9 250.00 ₽</t>
  </si>
  <si>
    <t>76</t>
  </si>
  <si>
    <t xml:space="preserve">TARBOC RH-COB07A PAR LED прожектор </t>
  </si>
  <si>
    <t>RH-COB07A</t>
  </si>
  <si>
    <t>21 600.00 ₽</t>
  </si>
  <si>
    <t>77</t>
  </si>
  <si>
    <t xml:space="preserve">TARBOC RH-P60RGB PAR LED прожектор </t>
  </si>
  <si>
    <t>RH-P60RGB</t>
  </si>
  <si>
    <t>11 850.00 ₽</t>
  </si>
  <si>
    <t>78</t>
  </si>
  <si>
    <t xml:space="preserve">TARBOC RH-P54RGB PAR LED прожектор </t>
  </si>
  <si>
    <t>RH-P54RGB</t>
  </si>
  <si>
    <t>10 500.00 ₽</t>
  </si>
  <si>
    <t>79</t>
  </si>
  <si>
    <t xml:space="preserve">TARBOC RH-P20RGBW PAR LED прожектор </t>
  </si>
  <si>
    <t>RH-P20RGBW</t>
  </si>
  <si>
    <t>14 200.00 ₽</t>
  </si>
  <si>
    <t>80</t>
  </si>
  <si>
    <t xml:space="preserve">TARBOC RH-P24RGBW PAR LED прожектор </t>
  </si>
  <si>
    <t>RH-P24RGBW</t>
  </si>
  <si>
    <t>14 700.00 ₽</t>
  </si>
  <si>
    <t>81</t>
  </si>
  <si>
    <t xml:space="preserve">TARBOC RH-Q380 BEAM прожектор </t>
  </si>
  <si>
    <t>RH-Q380</t>
  </si>
  <si>
    <t>88 200.00 ₽</t>
  </si>
  <si>
    <t>82</t>
  </si>
  <si>
    <t xml:space="preserve">TARBOC RH-FY1940 B-EYE </t>
  </si>
  <si>
    <t>RH-FY1940</t>
  </si>
  <si>
    <t>100 800.00 ₽</t>
  </si>
  <si>
    <t>83</t>
  </si>
  <si>
    <t xml:space="preserve">TARBOC RH-B380 BEAM прожектор </t>
  </si>
  <si>
    <t>RH-B380</t>
  </si>
  <si>
    <t>95 250.00 ₽</t>
  </si>
  <si>
    <t>84</t>
  </si>
  <si>
    <t xml:space="preserve">TARBOC RH-Q250GQ BEAM LED прожектор </t>
  </si>
  <si>
    <t>RH-Q250GQ</t>
  </si>
  <si>
    <t>62 000.00 ₽</t>
  </si>
  <si>
    <t>85</t>
  </si>
  <si>
    <t xml:space="preserve">TARBOC RH-FY07 B-EYE </t>
  </si>
  <si>
    <t>RH-FY07</t>
  </si>
  <si>
    <t>47 500.00 ₽</t>
  </si>
  <si>
    <t>86</t>
  </si>
  <si>
    <t xml:space="preserve">TARBOC RH-B19S BEAM LED прожектор </t>
  </si>
  <si>
    <t>RH-B19S</t>
  </si>
  <si>
    <t>37 500.00 ₽</t>
  </si>
  <si>
    <t>87</t>
  </si>
  <si>
    <t xml:space="preserve">TARBOC RH-B36S BEAM LED прожектор </t>
  </si>
  <si>
    <t>RH-B36S</t>
  </si>
  <si>
    <t>36 600.00 ₽</t>
  </si>
  <si>
    <t>88</t>
  </si>
  <si>
    <t xml:space="preserve">TARBOC RH-Q295 BEAM прожектор </t>
  </si>
  <si>
    <t>RH-Q295</t>
  </si>
  <si>
    <t>67 750.00 ₽</t>
  </si>
  <si>
    <t>89</t>
  </si>
  <si>
    <t xml:space="preserve">TARBOC RH-FY19A B-EYE </t>
  </si>
  <si>
    <t>RH-FY19A</t>
  </si>
  <si>
    <t>84 450.00 ₽</t>
  </si>
  <si>
    <t>90</t>
  </si>
  <si>
    <t xml:space="preserve">TARBOC RH-Q295MN BEAM прожектор </t>
  </si>
  <si>
    <t>RH-Q295MN</t>
  </si>
  <si>
    <t>60 000.00 ₽</t>
  </si>
  <si>
    <t>91</t>
  </si>
  <si>
    <t xml:space="preserve">TARBOC RH-B3720 WASH LED прожектор </t>
  </si>
  <si>
    <t>RH-B3720</t>
  </si>
  <si>
    <t>117 450.00 ₽</t>
  </si>
  <si>
    <t>92</t>
  </si>
  <si>
    <t xml:space="preserve">TARBOC RH-Q2515 BEAM LED прожектор </t>
  </si>
  <si>
    <t>RH-Q2515</t>
  </si>
  <si>
    <t>144 750.00 ₽</t>
  </si>
  <si>
    <t>93</t>
  </si>
  <si>
    <t xml:space="preserve">TARBOC RH-Q380S BEAM+SPOT+WASH прожектор </t>
  </si>
  <si>
    <t>RH-Q380S</t>
  </si>
  <si>
    <t>171 150.00 ₽</t>
  </si>
  <si>
    <t>94</t>
  </si>
  <si>
    <t xml:space="preserve">TARBOC RH-B295 BEAM прожектор </t>
  </si>
  <si>
    <t>RH-B295</t>
  </si>
  <si>
    <t>75 300.00 ₽</t>
  </si>
  <si>
    <t>95</t>
  </si>
  <si>
    <t xml:space="preserve">TARBOC RH-B480 BEAM прожектор </t>
  </si>
  <si>
    <t>RH-B480</t>
  </si>
  <si>
    <t>138 750.00 ₽</t>
  </si>
  <si>
    <t>96</t>
  </si>
  <si>
    <t xml:space="preserve">TARBOC RH-C150B  BEAM LED прожектор </t>
  </si>
  <si>
    <t>RH-C150B</t>
  </si>
  <si>
    <t>33 100.00 ₽</t>
  </si>
  <si>
    <t>97</t>
  </si>
  <si>
    <t xml:space="preserve">TARBOC RH-Q500LED BEAM LED прожектор </t>
  </si>
  <si>
    <t>RH-Q500LED</t>
  </si>
  <si>
    <t>267 700.00 ₽</t>
  </si>
  <si>
    <t xml:space="preserve">TARBOC RH-T15  Струбцина </t>
  </si>
  <si>
    <t>RH-T15</t>
  </si>
  <si>
    <t>5750</t>
  </si>
  <si>
    <t>98</t>
  </si>
  <si>
    <t xml:space="preserve">TARBOC DMX-512 Усилитель сигнала освещения </t>
  </si>
  <si>
    <t>DMX-512</t>
  </si>
  <si>
    <t>9 750.00 ₽</t>
  </si>
  <si>
    <t>99</t>
  </si>
  <si>
    <t xml:space="preserve">TARBOC RH-T12  Струбцина </t>
  </si>
  <si>
    <t>RH-T12</t>
  </si>
  <si>
    <t>250.00 ₽</t>
  </si>
  <si>
    <t>100</t>
  </si>
  <si>
    <t xml:space="preserve">TARBOC RH-T11  Струбцина </t>
  </si>
  <si>
    <t>RH-T11</t>
  </si>
  <si>
    <t>650.00 ₽</t>
  </si>
  <si>
    <t>101</t>
  </si>
  <si>
    <t xml:space="preserve">TARBOC RH-T10 Струбцина </t>
  </si>
  <si>
    <t>RH-T10</t>
  </si>
  <si>
    <t>300.00 ₽</t>
  </si>
  <si>
    <t>102</t>
  </si>
  <si>
    <t xml:space="preserve">TARBOC RH-T09Струбцина </t>
  </si>
  <si>
    <t>RH-T09</t>
  </si>
  <si>
    <t>1 950.00 ₽</t>
  </si>
  <si>
    <t>103</t>
  </si>
  <si>
    <t>TARBOC  RH-T08 Струбцина</t>
  </si>
  <si>
    <t>RH-T08</t>
  </si>
  <si>
    <t>2 500.00 ₽</t>
  </si>
  <si>
    <t>104</t>
  </si>
  <si>
    <t xml:space="preserve">TARBOC RH-T07 Струбцина </t>
  </si>
  <si>
    <t>RH-T07</t>
  </si>
  <si>
    <t>550.00 ₽</t>
  </si>
  <si>
    <t>105</t>
  </si>
  <si>
    <t xml:space="preserve">TARBOC RH-T06 Струбцина </t>
  </si>
  <si>
    <t>RH-T06</t>
  </si>
  <si>
    <t>1 500.00 ₽</t>
  </si>
  <si>
    <t>106</t>
  </si>
  <si>
    <t xml:space="preserve">TARBOC RH-T05 Струбцина </t>
  </si>
  <si>
    <t>RH-T05</t>
  </si>
  <si>
    <t>1 600.00 ₽</t>
  </si>
  <si>
    <t>107</t>
  </si>
  <si>
    <t xml:space="preserve">TARBOC RH-T04 Струбцина </t>
  </si>
  <si>
    <t>RH-T04</t>
  </si>
  <si>
    <t>1 350.00 ₽</t>
  </si>
  <si>
    <t>108</t>
  </si>
  <si>
    <t xml:space="preserve">TARBOC RH-T03 Струбцина </t>
  </si>
  <si>
    <t>RH-T03</t>
  </si>
  <si>
    <t>109</t>
  </si>
  <si>
    <t xml:space="preserve">TARBOC RH-T02 Струбцина </t>
  </si>
  <si>
    <t>RH-T02</t>
  </si>
  <si>
    <t>350.00 ₽</t>
  </si>
  <si>
    <t>110</t>
  </si>
  <si>
    <t xml:space="preserve">TARBOC RH-T01 Струбцина </t>
  </si>
  <si>
    <t>RH-T01</t>
  </si>
  <si>
    <t>600.00 ₽</t>
  </si>
  <si>
    <t>111</t>
  </si>
  <si>
    <t xml:space="preserve">TARBOC RH-T1500 Генератор дыма </t>
  </si>
  <si>
    <t>15 250.00 ₽</t>
  </si>
  <si>
    <t>112</t>
  </si>
  <si>
    <t xml:space="preserve">TARBOC RH-C440 Диско-свет </t>
  </si>
  <si>
    <t>RH-C440</t>
  </si>
  <si>
    <t>52 850.00 ₽</t>
  </si>
  <si>
    <t>113</t>
  </si>
  <si>
    <t>TARBOC  RH-C640 Диско-свет</t>
  </si>
  <si>
    <t>RH-C640</t>
  </si>
  <si>
    <t>53 800.00 ₽</t>
  </si>
  <si>
    <t>114</t>
  </si>
  <si>
    <t xml:space="preserve">TARBOC RH-C12L Диско-свет </t>
  </si>
  <si>
    <t>RH-C12L</t>
  </si>
  <si>
    <t>51 250.00 ₽</t>
  </si>
  <si>
    <t>115</t>
  </si>
  <si>
    <t xml:space="preserve">TARBOC RH-C123 Диско-свет </t>
  </si>
  <si>
    <t>RH-C123</t>
  </si>
  <si>
    <t>44 250.00 ₽</t>
  </si>
  <si>
    <t>116</t>
  </si>
  <si>
    <t xml:space="preserve">TARBOC RH-C32BSL Диско-свет </t>
  </si>
  <si>
    <t>RH-C32BSL</t>
  </si>
  <si>
    <t>117</t>
  </si>
  <si>
    <t xml:space="preserve">TARBOC RH-C632 Диско-свет </t>
  </si>
  <si>
    <t>RH-C632</t>
  </si>
  <si>
    <t>12 350.00 ₽</t>
  </si>
  <si>
    <t>118</t>
  </si>
  <si>
    <t xml:space="preserve">TARBOC RH-H365 Диско-свет </t>
  </si>
  <si>
    <t>RH-H365</t>
  </si>
  <si>
    <t>11 100.00 ₽</t>
  </si>
  <si>
    <t>119</t>
  </si>
  <si>
    <t xml:space="preserve">TARBOC UR-200M Беспроводной микрофон </t>
  </si>
  <si>
    <t>UR-200M</t>
  </si>
  <si>
    <t>9 300.00 ₽</t>
  </si>
  <si>
    <t>120</t>
  </si>
  <si>
    <t xml:space="preserve">TARBOC U-33 Беспроводной микрофон </t>
  </si>
  <si>
    <t>U-33</t>
  </si>
  <si>
    <t>39 900.00 ₽</t>
  </si>
  <si>
    <t>121</t>
  </si>
  <si>
    <t xml:space="preserve">TARBOC SKM-900 Беспроводной микрофон </t>
  </si>
  <si>
    <t>SKM-900</t>
  </si>
  <si>
    <t>23 800.00 ₽</t>
  </si>
  <si>
    <t>122</t>
  </si>
  <si>
    <t xml:space="preserve">TARBOC KTV-M8 Беспроводной микрофон </t>
  </si>
  <si>
    <t>KTV-M8</t>
  </si>
  <si>
    <t>53 000.00 ₽</t>
  </si>
  <si>
    <t>123</t>
  </si>
  <si>
    <t xml:space="preserve">TARBOC K-8 Беспроводной микрофон </t>
  </si>
  <si>
    <t>K-8</t>
  </si>
  <si>
    <t>22 400.00 ₽</t>
  </si>
  <si>
    <t>124</t>
  </si>
  <si>
    <t xml:space="preserve">TARBOC EW-100 Беспроводной микрофон </t>
  </si>
  <si>
    <t>EW-100</t>
  </si>
  <si>
    <t>15 900.00 ₽</t>
  </si>
  <si>
    <t>125</t>
  </si>
  <si>
    <t xml:space="preserve">TARBOC UT-2200Q Беспроводной микрофон </t>
  </si>
  <si>
    <t>UT-2200Q</t>
  </si>
  <si>
    <t>49 850.00 ₽</t>
  </si>
  <si>
    <t>126</t>
  </si>
  <si>
    <t xml:space="preserve">TARBOC UR-100B Беспроводной микрофон </t>
  </si>
  <si>
    <t>UR-100B</t>
  </si>
  <si>
    <t>5 100.00 ₽</t>
  </si>
  <si>
    <t>127</t>
  </si>
  <si>
    <t xml:space="preserve">TARBOC UR-100A Беспроводной микрофон </t>
  </si>
  <si>
    <t>UR-100A</t>
  </si>
  <si>
    <t>5 300.00 ₽</t>
  </si>
  <si>
    <t>128</t>
  </si>
  <si>
    <t xml:space="preserve">TARBOC KTV-M7 Беспроводной  микрофон </t>
  </si>
  <si>
    <t>KTV-M7</t>
  </si>
  <si>
    <t>48 750.00 ₽</t>
  </si>
  <si>
    <t>129</t>
  </si>
  <si>
    <t xml:space="preserve">TARBOC K-37 Беспроводной микрофон </t>
  </si>
  <si>
    <t>K-37</t>
  </si>
  <si>
    <t>25 450.00 ₽</t>
  </si>
  <si>
    <t>130</t>
  </si>
  <si>
    <t xml:space="preserve">TARBOC EW-3600 Беспроводной микрофон </t>
  </si>
  <si>
    <t>EW-3600</t>
  </si>
  <si>
    <t>22 300.00 ₽</t>
  </si>
  <si>
    <t>131</t>
  </si>
  <si>
    <t xml:space="preserve">TARBOC EW-3000 Беспроводной микрофон </t>
  </si>
  <si>
    <t>EW-3000</t>
  </si>
  <si>
    <t>132</t>
  </si>
  <si>
    <t xml:space="preserve">TARBOC B-19 Беспроводной микрофон </t>
  </si>
  <si>
    <t>B-19</t>
  </si>
  <si>
    <t>41 500.00 ₽</t>
  </si>
  <si>
    <t>133</t>
  </si>
  <si>
    <t xml:space="preserve">TARBOC B-8  Беспроводной микрофон </t>
  </si>
  <si>
    <t>B-8</t>
  </si>
  <si>
    <t>35 750.00 ₽</t>
  </si>
  <si>
    <t>134</t>
  </si>
  <si>
    <t xml:space="preserve">TARBOC ACT-8000  Беспроводной микрофон (4 шт.) </t>
  </si>
  <si>
    <t>ACT-8000</t>
  </si>
  <si>
    <t>123 000.00 ₽</t>
  </si>
  <si>
    <t>135</t>
  </si>
  <si>
    <t>TARBOC  ACT-4000  Беспроводной микрофон (4 шт.)</t>
  </si>
  <si>
    <t>ACT-4000</t>
  </si>
  <si>
    <t>82 700.00 ₽</t>
  </si>
  <si>
    <t>136</t>
  </si>
  <si>
    <t xml:space="preserve">TARBOC ACT-2000  Беспроводной микрофон </t>
  </si>
  <si>
    <t>ACT-2000</t>
  </si>
  <si>
    <t>45 700.00 ₽</t>
  </si>
  <si>
    <t>137</t>
  </si>
  <si>
    <t xml:space="preserve">TARBOC MP-7070L  Трансляционный усилитель </t>
  </si>
  <si>
    <t>MP-7070</t>
  </si>
  <si>
    <t>10 700.00 ₽</t>
  </si>
  <si>
    <t>138</t>
  </si>
  <si>
    <t xml:space="preserve">TARBOC RH-41000  Усилитель мощности </t>
  </si>
  <si>
    <t>RH-41000</t>
  </si>
  <si>
    <t>91 100.00 ₽</t>
  </si>
  <si>
    <t>139</t>
  </si>
  <si>
    <t xml:space="preserve">TARBOC RH-T1500AM  Генератор фейерверка (с дистанционным управлением) </t>
  </si>
  <si>
    <t>RH-T1500AM</t>
  </si>
  <si>
    <t>43 000.00 ₽</t>
  </si>
  <si>
    <t>140</t>
  </si>
  <si>
    <t xml:space="preserve">TARBOC RH-T3000Y  Генератор дыма </t>
  </si>
  <si>
    <t>RH-T3000Y</t>
  </si>
  <si>
    <t>36 400.00 ₽</t>
  </si>
  <si>
    <t>141</t>
  </si>
  <si>
    <t xml:space="preserve">TARBOC RH-T2500A  Генератор дыма </t>
  </si>
  <si>
    <t>RH-T2500A</t>
  </si>
  <si>
    <t>17 250.00 ₽</t>
  </si>
  <si>
    <t>142</t>
  </si>
  <si>
    <t xml:space="preserve">TARBOC RH-T1500Y  Генератор дыма </t>
  </si>
  <si>
    <t>RH-T1500Y</t>
  </si>
  <si>
    <t>16 600.00 ₽</t>
  </si>
  <si>
    <t>143</t>
  </si>
  <si>
    <t xml:space="preserve">TARBOC RH-T900Y  Генератор дыма </t>
  </si>
  <si>
    <t>RH-T900Y</t>
  </si>
  <si>
    <t>12 600.00 ₽</t>
  </si>
  <si>
    <t>144</t>
  </si>
  <si>
    <t>TARBOC  RH-T900C  2-канальный генератор дыма</t>
  </si>
  <si>
    <t>RH-T900C</t>
  </si>
  <si>
    <t>45 450.00 ₽</t>
  </si>
  <si>
    <t>145</t>
  </si>
  <si>
    <t xml:space="preserve">TARBOC RH-T500L  Лазерный генератор дыма </t>
  </si>
  <si>
    <t>RH-T500L</t>
  </si>
  <si>
    <t>34 400.00 ₽</t>
  </si>
  <si>
    <t>146</t>
  </si>
  <si>
    <t>TARBOC  RH-T24Y  Пневматический генератор дыма</t>
  </si>
  <si>
    <t>RH-T24Y</t>
  </si>
  <si>
    <t>28 750.00 ₽</t>
  </si>
  <si>
    <t>147</t>
  </si>
  <si>
    <t xml:space="preserve">TARBOC RH-T1500X  Генератор снега </t>
  </si>
  <si>
    <t>RH-T1500X</t>
  </si>
  <si>
    <t>18 500.00 ₽</t>
  </si>
  <si>
    <t>148</t>
  </si>
  <si>
    <t>TARBOC  MG-PF12  12-канальный микшерный пульт (с усилителем)</t>
  </si>
  <si>
    <t>MG-PF12</t>
  </si>
  <si>
    <t>64 700.00 ₽</t>
  </si>
  <si>
    <t>149</t>
  </si>
  <si>
    <t xml:space="preserve">TARBOC RH-1300  Усилитель мощности </t>
  </si>
  <si>
    <t>RH-1300</t>
  </si>
  <si>
    <t>87 550.00 ₽</t>
  </si>
  <si>
    <t>150</t>
  </si>
  <si>
    <t xml:space="preserve">TARBOC RH-1100  Усилитель мощности </t>
  </si>
  <si>
    <t>RH-1100</t>
  </si>
  <si>
    <t>62 650.00 ₽</t>
  </si>
  <si>
    <t>151</t>
  </si>
  <si>
    <t xml:space="preserve">TARBOC RH-900 Усилитель мощности </t>
  </si>
  <si>
    <t>RH-900</t>
  </si>
  <si>
    <t>54 400.00 ₽</t>
  </si>
  <si>
    <t>152</t>
  </si>
  <si>
    <t xml:space="preserve">TARBOC RH-600  Усилитель мощности </t>
  </si>
  <si>
    <t>RH-600</t>
  </si>
  <si>
    <t>46 150.00 ₽</t>
  </si>
  <si>
    <t>153</t>
  </si>
  <si>
    <t xml:space="preserve">TARBOC RH-500  Усилитель мощности </t>
  </si>
  <si>
    <t>RH-500</t>
  </si>
  <si>
    <t>41 300.00 ₽</t>
  </si>
  <si>
    <t>154</t>
  </si>
  <si>
    <t xml:space="preserve">TARBOC T-115Пассивная акустическая система </t>
  </si>
  <si>
    <t>T-115</t>
  </si>
  <si>
    <t>64 300.00 ₽</t>
  </si>
  <si>
    <t>155</t>
  </si>
  <si>
    <t>C-215</t>
  </si>
  <si>
    <t>127 850.00 ₽</t>
  </si>
  <si>
    <t>156</t>
  </si>
  <si>
    <t xml:space="preserve">TARBOC C-218  Пассивная акустическая система </t>
  </si>
  <si>
    <t>C-218</t>
  </si>
  <si>
    <t>187 350.00 ₽</t>
  </si>
  <si>
    <t>157</t>
  </si>
  <si>
    <t>TARBOC  C-118  Пассивная акустическая система</t>
  </si>
  <si>
    <t>C-118</t>
  </si>
  <si>
    <t>105 000.00 ₽</t>
  </si>
  <si>
    <t>159</t>
  </si>
  <si>
    <t xml:space="preserve">TARBOC SX-08  Таймер питания </t>
  </si>
  <si>
    <t>SX-08</t>
  </si>
  <si>
    <t>11 400.00 ₽</t>
  </si>
  <si>
    <t>160</t>
  </si>
  <si>
    <t xml:space="preserve">TARBOC RH-Z24  24-полосный распределитель </t>
  </si>
  <si>
    <t>RH-Z24</t>
  </si>
  <si>
    <t>161</t>
  </si>
  <si>
    <t xml:space="preserve">TARBOC RH-Z12  12-полосный распределитель </t>
  </si>
  <si>
    <t>RH-Z12</t>
  </si>
  <si>
    <t>49 350.00 ₽</t>
  </si>
  <si>
    <t>162</t>
  </si>
  <si>
    <t xml:space="preserve">TARBOC RH-4800  Усилитель мощности </t>
  </si>
  <si>
    <t>RH-4800</t>
  </si>
  <si>
    <t>85 700.00 ₽</t>
  </si>
  <si>
    <t>163</t>
  </si>
  <si>
    <t xml:space="preserve">TARBOC RH-3680  Усилитель мощности </t>
  </si>
  <si>
    <t>RH-3680</t>
  </si>
  <si>
    <t>68 600.00 ₽</t>
  </si>
  <si>
    <t>164</t>
  </si>
  <si>
    <t xml:space="preserve">TARBOC RH-T1000M  Генератор тумана </t>
  </si>
  <si>
    <t>RH-T1000M</t>
  </si>
  <si>
    <t>60 850.00 ₽</t>
  </si>
  <si>
    <t>165</t>
  </si>
  <si>
    <t xml:space="preserve">TARBOC RH-T3000WM  Генератор тумана </t>
  </si>
  <si>
    <t>RH-T3000WM</t>
  </si>
  <si>
    <t>106 500.00 ₽</t>
  </si>
  <si>
    <t>166</t>
  </si>
  <si>
    <t xml:space="preserve">TARBOC RH-T1504BM  4-канальный генератор мыльных пузырей (с дымом) </t>
  </si>
  <si>
    <t>RH-T1504BM</t>
  </si>
  <si>
    <t>160 000.00 ₽</t>
  </si>
  <si>
    <t>167</t>
  </si>
  <si>
    <t xml:space="preserve">TARBOC RH-T1500M  Подвесной генератор тумана </t>
  </si>
  <si>
    <t>RH-T1500M</t>
  </si>
  <si>
    <t>49 650.00 ₽</t>
  </si>
  <si>
    <t>168</t>
  </si>
  <si>
    <t xml:space="preserve">TARBOC RH-T1500BM  Генератор мыльных пузырей </t>
  </si>
  <si>
    <t>RH-T100BM</t>
  </si>
  <si>
    <t>169</t>
  </si>
  <si>
    <t>TARBOC  RH-T900 2-канальный генератор тумана</t>
  </si>
  <si>
    <t>RH-T900</t>
  </si>
  <si>
    <t>64 800.00 ₽</t>
  </si>
  <si>
    <t>170</t>
  </si>
  <si>
    <t xml:space="preserve">TARBOC RH-1502BM  2-канальный генератор мыльных пузырей (с дымом) </t>
  </si>
  <si>
    <t>RH-1502BM</t>
  </si>
  <si>
    <t>84 000.00 ₽</t>
  </si>
  <si>
    <t>171</t>
  </si>
  <si>
    <t xml:space="preserve">TARBOC RH-T204BM  Генератор мыльных пузырей </t>
  </si>
  <si>
    <t>RH-T204BM</t>
  </si>
  <si>
    <t>172</t>
  </si>
  <si>
    <t xml:space="preserve">TARBOC RH-Y12 Порошок для фейерверка </t>
  </si>
  <si>
    <t>RH-Y12</t>
  </si>
  <si>
    <t>3 700.00 ₽</t>
  </si>
  <si>
    <t>173</t>
  </si>
  <si>
    <t xml:space="preserve">TARBOC RH-Y11 Масло для огня </t>
  </si>
  <si>
    <t>RH-Y11</t>
  </si>
  <si>
    <t>2 200.00 ₽</t>
  </si>
  <si>
    <t>174</t>
  </si>
  <si>
    <t xml:space="preserve">TARBOC RH-Y10 Масло для снега </t>
  </si>
  <si>
    <t>RH-Y10</t>
  </si>
  <si>
    <t>3 200.00 ₽</t>
  </si>
  <si>
    <t>175</t>
  </si>
  <si>
    <t xml:space="preserve">TARBOC RH-Y09 Масло для мыльных пузырей </t>
  </si>
  <si>
    <t>RH-Y09</t>
  </si>
  <si>
    <t>3 500.00 ₽</t>
  </si>
  <si>
    <t>176</t>
  </si>
  <si>
    <t>TARBOC  RH-Y08 Масло для мыльных пузырей</t>
  </si>
  <si>
    <t>RH-Y08</t>
  </si>
  <si>
    <t>177</t>
  </si>
  <si>
    <t xml:space="preserve">TARBOC RH-Y07 Масло для дыма </t>
  </si>
  <si>
    <t>RH-Y07</t>
  </si>
  <si>
    <t>3 650.00 ₽</t>
  </si>
  <si>
    <t>178</t>
  </si>
  <si>
    <t xml:space="preserve">TARBOC RH-Y06 Масло для дыма </t>
  </si>
  <si>
    <t>RH-Y06</t>
  </si>
  <si>
    <t>3 750.00 ₽</t>
  </si>
  <si>
    <t>179</t>
  </si>
  <si>
    <t xml:space="preserve">TARBOC RH-Y05 Масло для дыма </t>
  </si>
  <si>
    <t>RH-Y05</t>
  </si>
  <si>
    <t>180</t>
  </si>
  <si>
    <t xml:space="preserve">TARBOC RH-Y04 Масло для дыма </t>
  </si>
  <si>
    <t>RH-Y04</t>
  </si>
  <si>
    <t>3 800.00 ₽</t>
  </si>
  <si>
    <t>181</t>
  </si>
  <si>
    <t xml:space="preserve">TARBOC RH-Y03 Масло для тумана </t>
  </si>
  <si>
    <t>RH-Y03</t>
  </si>
  <si>
    <t>182</t>
  </si>
  <si>
    <t xml:space="preserve">TARBOC RH-Y02 Масло для лёгкого тумана </t>
  </si>
  <si>
    <t>RH-Y02</t>
  </si>
  <si>
    <t>4 700.00 ₽</t>
  </si>
  <si>
    <t>183</t>
  </si>
  <si>
    <t xml:space="preserve">TARBOC RH-Y01 Масло для объёмного тумана </t>
  </si>
  <si>
    <t>RH-Y01</t>
  </si>
  <si>
    <t>184</t>
  </si>
  <si>
    <t xml:space="preserve">TARBOC U-M8100 8-канальная конференц-система </t>
  </si>
  <si>
    <t>U-M8100</t>
  </si>
  <si>
    <t>110 450.00 ₽</t>
  </si>
  <si>
    <t>185</t>
  </si>
  <si>
    <t xml:space="preserve">TARBOC U-2 Антенный усилитель </t>
  </si>
  <si>
    <t>U-2</t>
  </si>
  <si>
    <t>14 550.00 ₽</t>
  </si>
  <si>
    <t>186</t>
  </si>
  <si>
    <t xml:space="preserve">TARBOC MG-1802X 18-канальный микшерный пульт </t>
  </si>
  <si>
    <t>MG-1802X</t>
  </si>
  <si>
    <t>66 150.00 ₽</t>
  </si>
  <si>
    <t>187</t>
  </si>
  <si>
    <t xml:space="preserve">TARBOC MG-208 Цифровой микшерный пульт </t>
  </si>
  <si>
    <t>MG-208</t>
  </si>
  <si>
    <t>130 600.00 ₽</t>
  </si>
  <si>
    <t>188</t>
  </si>
  <si>
    <t>TARBOC  MG-2202X 22-канальный микшерный пульт</t>
  </si>
  <si>
    <t>MG-2202X</t>
  </si>
  <si>
    <t>78 050.00 ₽</t>
  </si>
  <si>
    <t>189</t>
  </si>
  <si>
    <t xml:space="preserve">TARBOC MG-PF8 8-канальный микшерный пульт (с усилителем) </t>
  </si>
  <si>
    <t>MG-PF8</t>
  </si>
  <si>
    <t>51 900.00 ₽</t>
  </si>
  <si>
    <t>190</t>
  </si>
  <si>
    <t xml:space="preserve">TARBOC MG-XM8D 8-канальный микшерный пульт (с усилителем) </t>
  </si>
  <si>
    <t>MG-XM8D</t>
  </si>
  <si>
    <t>44 700.00 ₽</t>
  </si>
  <si>
    <t>191</t>
  </si>
  <si>
    <t xml:space="preserve">TARBOC MG-12XU 4-групповый 12-канальный микшерный пульт </t>
  </si>
  <si>
    <t>MG-12XU</t>
  </si>
  <si>
    <t>38 450.00 ₽</t>
  </si>
  <si>
    <t>192</t>
  </si>
  <si>
    <t xml:space="preserve">TARBOC MG-2602X 26-канальный микшерный пульт </t>
  </si>
  <si>
    <t>MG-2602X</t>
  </si>
  <si>
    <t>96 250.00 ₽</t>
  </si>
  <si>
    <t>193</t>
  </si>
  <si>
    <t xml:space="preserve">TARBOC MG-10XU 4-групповый 10-канальный микшерный пульт </t>
  </si>
  <si>
    <t>MG-10XU</t>
  </si>
  <si>
    <t>26 600.00 ₽</t>
  </si>
  <si>
    <t>194</t>
  </si>
  <si>
    <t xml:space="preserve">TARBOC MG-1402X 14-канальный микшерный пульт </t>
  </si>
  <si>
    <t>MG-1402X</t>
  </si>
  <si>
    <t>59 000.00 ₽</t>
  </si>
  <si>
    <t>195</t>
  </si>
  <si>
    <t xml:space="preserve">TARBOC MG-10 10-канальный микшерный пульт (с усилителем) </t>
  </si>
  <si>
    <t>MG-10</t>
  </si>
  <si>
    <t>58 400.00 ₽</t>
  </si>
  <si>
    <t>196</t>
  </si>
  <si>
    <t xml:space="preserve">TARBOC MG-PF6 6-канальный микшерный пульт (с усилителем) </t>
  </si>
  <si>
    <t>MG-PF6</t>
  </si>
  <si>
    <t>42 650.00 ₽</t>
  </si>
  <si>
    <t>197</t>
  </si>
  <si>
    <t xml:space="preserve">TARBOC MG-16XU 4-групповый 16-канальный микшерный пульт </t>
  </si>
  <si>
    <t>MG-16XU</t>
  </si>
  <si>
    <t>46 850.00 ₽</t>
  </si>
  <si>
    <t>198</t>
  </si>
  <si>
    <t xml:space="preserve">TARBOC MG-TC8D 8-канальный микшерный пульт (с усилителем) </t>
  </si>
  <si>
    <t>MG-TC8D</t>
  </si>
  <si>
    <t>44 750.00 ₽</t>
  </si>
  <si>
    <t>199</t>
  </si>
  <si>
    <t xml:space="preserve">TARBOC MG-212 Цифровой микшерный пульт </t>
  </si>
  <si>
    <t>MG-212</t>
  </si>
  <si>
    <t>150 100.00 ₽</t>
  </si>
  <si>
    <t>200</t>
  </si>
  <si>
    <t xml:space="preserve">TARBOC MG-216 Цифровой микшерный пульт </t>
  </si>
  <si>
    <t>MG-216</t>
  </si>
  <si>
    <t>166 750.00 ₽</t>
  </si>
  <si>
    <t>201</t>
  </si>
  <si>
    <t xml:space="preserve">TARBOC MG-1002X 10-канальный микшерный пульт </t>
  </si>
  <si>
    <t>MG-1002X</t>
  </si>
  <si>
    <t>51 400.00 ₽</t>
  </si>
  <si>
    <t>202</t>
  </si>
  <si>
    <t xml:space="preserve">TARBOC MG-48A Цифровой аудиопроцессор </t>
  </si>
  <si>
    <t>MG-48A</t>
  </si>
  <si>
    <t>124 000.00 ₽</t>
  </si>
  <si>
    <t>203</t>
  </si>
  <si>
    <t>TARBOC  CL-X5 Цифровой аудиопроцессор</t>
  </si>
  <si>
    <t>CL-X5</t>
  </si>
  <si>
    <t>48 300.00 ₽</t>
  </si>
  <si>
    <t>204</t>
  </si>
  <si>
    <t xml:space="preserve">TARBOC MG-408 Цифровой аудиопроцессор </t>
  </si>
  <si>
    <t>MG-408</t>
  </si>
  <si>
    <t>81 500.00 ₽</t>
  </si>
  <si>
    <t>205</t>
  </si>
  <si>
    <t>TARBOC  SP-339 Настенное крепление для динамиков</t>
  </si>
  <si>
    <t>SP-339</t>
  </si>
  <si>
    <t>6 100.00 ₽</t>
  </si>
  <si>
    <t>206</t>
  </si>
  <si>
    <t xml:space="preserve">TARBOC SP-334 Настенное крепление для динамиков </t>
  </si>
  <si>
    <t>SP-334</t>
  </si>
  <si>
    <t>5 550.00 ₽</t>
  </si>
  <si>
    <t>207</t>
  </si>
  <si>
    <t xml:space="preserve">TARBOC SP-332 Настенное крепление для динамиков </t>
  </si>
  <si>
    <t>SP-332</t>
  </si>
  <si>
    <t>3 500.00 ₽</t>
  </si>
  <si>
    <t>208</t>
  </si>
  <si>
    <t xml:space="preserve">TARBOC SP-328 Настенное крепление для динамиков </t>
  </si>
  <si>
    <t>SP-328</t>
  </si>
  <si>
    <t>5 000.00 ₽</t>
  </si>
  <si>
    <t>209</t>
  </si>
  <si>
    <t xml:space="preserve">TARBOC SP-96 Настенное крепление для динамиков </t>
  </si>
  <si>
    <t>SP-96</t>
  </si>
  <si>
    <t>210</t>
  </si>
  <si>
    <t xml:space="preserve">TARBOC SP-75 Настенное крепление для динамиков </t>
  </si>
  <si>
    <t>SP-75</t>
  </si>
  <si>
    <t>4 350.00 ₽</t>
  </si>
  <si>
    <t>211</t>
  </si>
  <si>
    <t>TARBOC  SP-30A Настенное крепление для динамиков</t>
  </si>
  <si>
    <t>SP-30A</t>
  </si>
  <si>
    <t>1 750.00 ₽</t>
  </si>
  <si>
    <t>212</t>
  </si>
  <si>
    <t xml:space="preserve">TARBOC SP-908  Высокая стойка для динамиков </t>
  </si>
  <si>
    <t>SP-908</t>
  </si>
  <si>
    <t>213</t>
  </si>
  <si>
    <t xml:space="preserve">TARBOC SP-612 Низкая стойка для динамиков </t>
  </si>
  <si>
    <t>SP-612</t>
  </si>
  <si>
    <t>1 550.00 ₽</t>
  </si>
  <si>
    <t>214</t>
  </si>
  <si>
    <t xml:space="preserve">TARBOC SP-1015A Настенное крепление для динамиков </t>
  </si>
  <si>
    <t>SP-1015A</t>
  </si>
  <si>
    <t>215</t>
  </si>
  <si>
    <t xml:space="preserve">TARBOC SP-804 Настенное крепление для динамиков </t>
  </si>
  <si>
    <t>SP-804</t>
  </si>
  <si>
    <t>1 600.00 ₽</t>
  </si>
  <si>
    <t>216</t>
  </si>
  <si>
    <t>TARBOC  SP-808 Настенное крепление для динамиков</t>
  </si>
  <si>
    <t>SP-808</t>
  </si>
  <si>
    <t>3 250.00 ₽</t>
  </si>
  <si>
    <t>217</t>
  </si>
  <si>
    <t>TARBOC  SP-606 Настенное крепление для динамиков</t>
  </si>
  <si>
    <t>SP-606</t>
  </si>
  <si>
    <t>3 100.00 ₽</t>
  </si>
  <si>
    <t>218</t>
  </si>
  <si>
    <t xml:space="preserve">TARBOC SP-509 Настенное крепление для динамиков </t>
  </si>
  <si>
    <t>SP-509</t>
  </si>
  <si>
    <t>2 100.00 ₽</t>
  </si>
  <si>
    <t>219</t>
  </si>
  <si>
    <t xml:space="preserve">TARBOC SP-506 Настенное крепление для динамиков </t>
  </si>
  <si>
    <t>SP-506</t>
  </si>
  <si>
    <t>220</t>
  </si>
  <si>
    <t>TARBOC SP-503  Настенное крепление для динамиков</t>
  </si>
  <si>
    <t>SP-503</t>
  </si>
  <si>
    <t>221</t>
  </si>
  <si>
    <t xml:space="preserve">TARBOC SP-502D  Настенное крепление для динамиков </t>
  </si>
  <si>
    <t>SP-502D</t>
  </si>
  <si>
    <t>4 400.00 ₽</t>
  </si>
  <si>
    <t>222</t>
  </si>
  <si>
    <t xml:space="preserve">TARBOC SP-502 Настенное крепление для динамиков </t>
  </si>
  <si>
    <t>SP-502</t>
  </si>
  <si>
    <t>2 600.00 ₽</t>
  </si>
  <si>
    <t>223</t>
  </si>
  <si>
    <t xml:space="preserve">TARBOC SP-501 Настенное крепление для динамиков </t>
  </si>
  <si>
    <t>SP-501</t>
  </si>
  <si>
    <t>3 550.00 ₽</t>
  </si>
  <si>
    <t>224</t>
  </si>
  <si>
    <t>TARBOC  RH-1500T Усилитель мощности</t>
  </si>
  <si>
    <t>RH-1500T</t>
  </si>
  <si>
    <t>102 650.00 ₽</t>
  </si>
  <si>
    <t>225</t>
  </si>
  <si>
    <t xml:space="preserve">TARBOC RH-118 Пассивная акустическая система </t>
  </si>
  <si>
    <t>RH-118</t>
  </si>
  <si>
    <t>68 100.00 ₽</t>
  </si>
  <si>
    <t>226</t>
  </si>
  <si>
    <t xml:space="preserve">TARBOC RH-112B Пассивная акустическая система </t>
  </si>
  <si>
    <t>RH-112B</t>
  </si>
  <si>
    <t>73 250.00 ₽</t>
  </si>
  <si>
    <t>227</t>
  </si>
  <si>
    <t xml:space="preserve">TARBOC C-115 Пассивная акустическая система </t>
  </si>
  <si>
    <t>C-115</t>
  </si>
  <si>
    <t>81 700.00 ₽</t>
  </si>
  <si>
    <t>228</t>
  </si>
  <si>
    <t xml:space="preserve">TARBOC RH-1225 Пассивная акустическая система </t>
  </si>
  <si>
    <t>RH-1225</t>
  </si>
  <si>
    <t>88 800.00 ₽</t>
  </si>
  <si>
    <t>229</t>
  </si>
  <si>
    <t xml:space="preserve">TARBOC G-112M Пассивная акустическая система </t>
  </si>
  <si>
    <t>G-112M</t>
  </si>
  <si>
    <t>58 450.00 ₽</t>
  </si>
  <si>
    <t>230</t>
  </si>
  <si>
    <t>TARBOC  RH-112 Пассивная акустическая система</t>
  </si>
  <si>
    <t>RH-112</t>
  </si>
  <si>
    <t>44 600.00 ₽</t>
  </si>
  <si>
    <t>231</t>
  </si>
  <si>
    <t>TARBOC  T-215 Пассивная акустическая система</t>
  </si>
  <si>
    <t>T-215</t>
  </si>
  <si>
    <t>96 300.00 ₽</t>
  </si>
  <si>
    <t>232</t>
  </si>
  <si>
    <t xml:space="preserve">TARBOC RH-218  Пассивная акустическая система </t>
  </si>
  <si>
    <t>RH-218</t>
  </si>
  <si>
    <t>187 360.00 ₽</t>
  </si>
  <si>
    <t>233</t>
  </si>
  <si>
    <t xml:space="preserve">TARBOC RH-112D Пассивная акустическая система </t>
  </si>
  <si>
    <t>RH-112D</t>
  </si>
  <si>
    <t>66 750.00 ₽</t>
  </si>
  <si>
    <t>234</t>
  </si>
  <si>
    <t xml:space="preserve">TARBOC C-118Q Пассивная акустическая система </t>
  </si>
  <si>
    <t>C-118Q</t>
  </si>
  <si>
    <t>117 750.00 ₽</t>
  </si>
  <si>
    <t>235</t>
  </si>
  <si>
    <t xml:space="preserve">TARBOC G-115M Пассивная акустическая система </t>
  </si>
  <si>
    <t>G-115M</t>
  </si>
  <si>
    <t>60 900.00 ₽</t>
  </si>
  <si>
    <t>236</t>
  </si>
  <si>
    <t xml:space="preserve">TARBOC VCM-2000L Трансляционный усилитель </t>
  </si>
  <si>
    <t>VCM-2000L</t>
  </si>
  <si>
    <t>106 900.00 ₽</t>
  </si>
  <si>
    <t>237</t>
  </si>
  <si>
    <t xml:space="preserve">TARBOC VCM-1500L Трансляционный усилитель </t>
  </si>
  <si>
    <t>VCM-1500L</t>
  </si>
  <si>
    <t>78 150.00 ₽</t>
  </si>
  <si>
    <t>238</t>
  </si>
  <si>
    <t xml:space="preserve">TARBOC VCM-350L Трансляционный усилитель </t>
  </si>
  <si>
    <t>VCM-350L</t>
  </si>
  <si>
    <t>32 300.00 ₽</t>
  </si>
  <si>
    <t>239</t>
  </si>
  <si>
    <t xml:space="preserve">TARBOC VCM-120L Трансляционный усилитель </t>
  </si>
  <si>
    <t>VCM-120L</t>
  </si>
  <si>
    <t>19 400.00 ₽</t>
  </si>
  <si>
    <t>240</t>
  </si>
  <si>
    <t>TARBOC  PA-2000 Трансляционный усилитель</t>
  </si>
  <si>
    <t>PA-2000</t>
  </si>
  <si>
    <t>97 850.00 ₽</t>
  </si>
  <si>
    <t>241</t>
  </si>
  <si>
    <t>TARBOC  LS-50U Трансляционный усилитель</t>
  </si>
  <si>
    <t xml:space="preserve"> LS-50U</t>
  </si>
  <si>
    <t xml:space="preserve"> 7 000.00 ₽</t>
  </si>
  <si>
    <t>242</t>
  </si>
  <si>
    <t xml:space="preserve">TARBOC MP-5050L Трансляционный усилитель </t>
  </si>
  <si>
    <t>MP-5050L</t>
  </si>
  <si>
    <t>9 100.00 ₽</t>
  </si>
  <si>
    <t>243</t>
  </si>
  <si>
    <t>TARBOC  ET-5113U Трансляционный усилитель</t>
  </si>
  <si>
    <t>ET-5113U</t>
  </si>
  <si>
    <t>22 550.00 ₽</t>
  </si>
  <si>
    <t>244</t>
  </si>
  <si>
    <t xml:space="preserve">TARBOC G-2.1 Линейный массив </t>
  </si>
  <si>
    <t>G-2.1</t>
  </si>
  <si>
    <t>474 400.00 ₽</t>
  </si>
  <si>
    <t>245</t>
  </si>
  <si>
    <t xml:space="preserve">TARBOC G-12S Линейный массив </t>
  </si>
  <si>
    <t xml:space="preserve"> G-12S</t>
  </si>
  <si>
    <t>191 850.00 ₽</t>
  </si>
  <si>
    <t>246</t>
  </si>
  <si>
    <t xml:space="preserve">TARBOC G-12 Линейный массив </t>
  </si>
  <si>
    <t>G-12</t>
  </si>
  <si>
    <t>185 350.00 ₽</t>
  </si>
  <si>
    <t>247</t>
  </si>
  <si>
    <t xml:space="preserve">TARBOC G-10S Линейный массив </t>
  </si>
  <si>
    <t>G-10S</t>
  </si>
  <si>
    <t>145 950.00 ₽</t>
  </si>
  <si>
    <t>248</t>
  </si>
  <si>
    <t xml:space="preserve">TARBOC G-10 Линейный массив </t>
  </si>
  <si>
    <t>G-10</t>
  </si>
  <si>
    <t>125 800.00 ₽</t>
  </si>
  <si>
    <t>249</t>
  </si>
  <si>
    <t xml:space="preserve">TARBOC G-08 Линейный массив </t>
  </si>
  <si>
    <t>G-08</t>
  </si>
  <si>
    <t>112 200.00 ₽</t>
  </si>
  <si>
    <t>158</t>
  </si>
  <si>
    <t xml:space="preserve">TARBOC G-08S Линейный массив </t>
  </si>
  <si>
    <t>G-08S</t>
  </si>
  <si>
    <t>139 100.00 ₽</t>
  </si>
  <si>
    <t>250</t>
  </si>
  <si>
    <t xml:space="preserve">TARBOC CLS-658C Потолочная колонка </t>
  </si>
  <si>
    <t>CLS-658C</t>
  </si>
  <si>
    <t>3 600.00 ₽</t>
  </si>
  <si>
    <t>251</t>
  </si>
  <si>
    <t xml:space="preserve">TARBOC CLS-606 Потолочная колонка </t>
  </si>
  <si>
    <t>CLS-606</t>
  </si>
  <si>
    <t>252</t>
  </si>
  <si>
    <t xml:space="preserve">TARBOC CLS-585 Потолочная колонка </t>
  </si>
  <si>
    <t>CLS-585</t>
  </si>
  <si>
    <t>2 000.00 ₽</t>
  </si>
  <si>
    <t>253</t>
  </si>
  <si>
    <t xml:space="preserve">TARBOC CLS-406 Потолочная колонка </t>
  </si>
  <si>
    <t>CLS-406</t>
  </si>
  <si>
    <t>2 300.00 ₽</t>
  </si>
  <si>
    <t>254</t>
  </si>
  <si>
    <t xml:space="preserve">TARBOC WS-628 Настенная колонка </t>
  </si>
  <si>
    <t>WS-628</t>
  </si>
  <si>
    <t>1 700.00 ₽</t>
  </si>
  <si>
    <t>255</t>
  </si>
  <si>
    <t xml:space="preserve">TARBOC WS-621 Настенная колонка </t>
  </si>
  <si>
    <t>WS-621</t>
  </si>
  <si>
    <t>1 150.00 ₽</t>
  </si>
  <si>
    <t>256</t>
  </si>
  <si>
    <t xml:space="preserve">TARBOC WS-570 Настенная колонка </t>
  </si>
  <si>
    <t>WS-570</t>
  </si>
  <si>
    <t>2 250.00 ₽</t>
  </si>
  <si>
    <t>257</t>
  </si>
  <si>
    <t xml:space="preserve">TARBOC WS-308 White Настенная колонка </t>
  </si>
  <si>
    <t>WS-308</t>
  </si>
  <si>
    <t xml:space="preserve">TARBOC WS-308 Black Настенная колонка </t>
  </si>
  <si>
    <t>258</t>
  </si>
  <si>
    <t>TARBOC  FT-204 Black Настенная колонка</t>
  </si>
  <si>
    <t>FT-204</t>
  </si>
  <si>
    <t xml:space="preserve">TARBOC FT-204 White Настенная колонка </t>
  </si>
  <si>
    <t xml:space="preserve">TARBOC WS-608 White Настенная колонка </t>
  </si>
  <si>
    <t>WS-608</t>
  </si>
  <si>
    <t>2 800.00 ₽</t>
  </si>
  <si>
    <t>259</t>
  </si>
  <si>
    <t xml:space="preserve">TARBOC WS-608 Black Настенная колонка </t>
  </si>
  <si>
    <t>260</t>
  </si>
  <si>
    <t>TARBOC  ZH-3030 Настенная водонепроницаемая колонка</t>
  </si>
  <si>
    <t>ZH-3030</t>
  </si>
  <si>
    <t>6 850.00 ₽</t>
  </si>
  <si>
    <t>261</t>
  </si>
  <si>
    <t xml:space="preserve">TARBOC ZH-3020 Настенная водонепроницаемая колонка </t>
  </si>
  <si>
    <t>ZH-3020</t>
  </si>
  <si>
    <t>4 850.00 ₽</t>
  </si>
  <si>
    <t>262</t>
  </si>
  <si>
    <t xml:space="preserve">TARBOC ZH-4040WY Настенная водонепроницаемая колонка </t>
  </si>
  <si>
    <t>ZH-4040WY</t>
  </si>
  <si>
    <t>12 900.00 ₽</t>
  </si>
  <si>
    <t>263</t>
  </si>
  <si>
    <t>TARBOC  ZH-4060WY Настенная водонепроницаемая колонка</t>
  </si>
  <si>
    <t>ZH-4060WY</t>
  </si>
  <si>
    <t>14 850.00 ₽</t>
  </si>
  <si>
    <t>264</t>
  </si>
  <si>
    <t xml:space="preserve">TARBOC ZH-4030WY Настенная водонепроницаемая колонка </t>
  </si>
  <si>
    <t>ZH-4030WY</t>
  </si>
  <si>
    <t>11 000.00 ₽</t>
  </si>
  <si>
    <t>265</t>
  </si>
  <si>
    <t>TARBOC  ZH-4020WY Настенная водонепроницаемая колонка</t>
  </si>
  <si>
    <t>ZH-4020WY</t>
  </si>
  <si>
    <t>9 650.00 ₽</t>
  </si>
  <si>
    <t>266</t>
  </si>
  <si>
    <t>TARBOC  LHG-8220 Настенная водонепроницаемая колонка</t>
  </si>
  <si>
    <t>LHG-8220</t>
  </si>
  <si>
    <t>39 800.00 ₽</t>
  </si>
  <si>
    <t>267</t>
  </si>
  <si>
    <t>TARBOC  LHG-8100 Настенная водонепроницаемая колонка</t>
  </si>
  <si>
    <t>LHG-8100</t>
  </si>
  <si>
    <t>28 500.00 ₽</t>
  </si>
  <si>
    <t>268</t>
  </si>
  <si>
    <t xml:space="preserve">TARBOC LHG-120 Настенная водонепроницаемая колонка </t>
  </si>
  <si>
    <t>LHG-120</t>
  </si>
  <si>
    <t>33 500.00 ₽</t>
  </si>
  <si>
    <t>269</t>
  </si>
  <si>
    <t>TARBOC  LHG-100 Настенная водонепроницаемая колонка</t>
  </si>
  <si>
    <t>LHG-100</t>
  </si>
  <si>
    <t>27 500.00 ₽</t>
  </si>
  <si>
    <t>270</t>
  </si>
  <si>
    <t>TARBOC  LHG-80 Настенная водонепроницаемая колонка</t>
  </si>
  <si>
    <t>LHG-80</t>
  </si>
  <si>
    <t>18 750.00 ₽</t>
  </si>
  <si>
    <t>271</t>
  </si>
  <si>
    <t>TARBOC  LHG-60 Настенная водонепроницаемая колонка</t>
  </si>
  <si>
    <t>LHG-60</t>
  </si>
  <si>
    <t>15 200.00 ₽</t>
  </si>
  <si>
    <t>272</t>
  </si>
  <si>
    <t xml:space="preserve">TARBOC LHG-40 Настенная водонепроницаемая колонка </t>
  </si>
  <si>
    <t>LHG-40</t>
  </si>
  <si>
    <t>13 150.00 ₽</t>
  </si>
  <si>
    <t>273</t>
  </si>
  <si>
    <t xml:space="preserve">TARBOC HG-40Y Настенная водонепроницаемая колонка </t>
  </si>
  <si>
    <t>HG-40Y</t>
  </si>
  <si>
    <t>12 650.00 ₽</t>
  </si>
  <si>
    <t>274</t>
  </si>
  <si>
    <t>TARBOC  HG-30Y Настенная водонепроницаемая колонка</t>
  </si>
  <si>
    <t>HG-30Y</t>
  </si>
  <si>
    <t>275</t>
  </si>
  <si>
    <t xml:space="preserve">TARBOC HG-20Y Настенная водонепроницаемая колонка  </t>
  </si>
  <si>
    <t>HG-20Y</t>
  </si>
  <si>
    <t>276</t>
  </si>
  <si>
    <t>TARBOC  AS-5565 Настенная водонепроницаемая колонка</t>
  </si>
  <si>
    <t>AS-5565</t>
  </si>
  <si>
    <t>18 450.00 ₽</t>
  </si>
  <si>
    <t>277</t>
  </si>
  <si>
    <t xml:space="preserve">TARBOC AS-5545 Настенная водонепроницаемая колонка </t>
  </si>
  <si>
    <t>AS-5545</t>
  </si>
  <si>
    <t>15 550.00 ₽</t>
  </si>
  <si>
    <t>278</t>
  </si>
  <si>
    <t>TARBOC  AS-5535 Настенная водонепроницаемая колонка</t>
  </si>
  <si>
    <t>AS-5535</t>
  </si>
  <si>
    <t>12 550.00 ₽</t>
  </si>
  <si>
    <t>279</t>
  </si>
  <si>
    <t xml:space="preserve">TARBOC AS-5525 Настенная водонепроницаемая колонка </t>
  </si>
  <si>
    <t>AS-5525</t>
  </si>
  <si>
    <t>10 200.00 ₽</t>
  </si>
  <si>
    <t>TARBOC SD-928 Потолочная колонка Black</t>
  </si>
  <si>
    <t>SD-928</t>
  </si>
  <si>
    <t>280</t>
  </si>
  <si>
    <t>TARBOC SD-928 Потолочная колонка White</t>
  </si>
  <si>
    <t>281</t>
  </si>
  <si>
    <t xml:space="preserve">TARBOC CS-885 Потолочная колонка </t>
  </si>
  <si>
    <t>CS-885</t>
  </si>
  <si>
    <t>2 850.00 ₽</t>
  </si>
  <si>
    <t>282</t>
  </si>
  <si>
    <t xml:space="preserve">TARBOC CS-03A Потолочная колонка </t>
  </si>
  <si>
    <t>CS-03A</t>
  </si>
  <si>
    <t>1 800.00 ₽</t>
  </si>
  <si>
    <t>283</t>
  </si>
  <si>
    <t xml:space="preserve">TARBOC CLS-718 Потолочная колонка </t>
  </si>
  <si>
    <t>CLS-718</t>
  </si>
  <si>
    <t>284</t>
  </si>
  <si>
    <t xml:space="preserve">TARBOC CLS-705 Потолочная колонка </t>
  </si>
  <si>
    <t>CLS-705</t>
  </si>
  <si>
    <t>1 000.00 ₽</t>
  </si>
  <si>
    <t>285</t>
  </si>
  <si>
    <t>TARBOC  RH-S512 Контроллер</t>
  </si>
  <si>
    <t>RH-S512</t>
  </si>
  <si>
    <t>41 800.00 ₽</t>
  </si>
  <si>
    <t>286</t>
  </si>
  <si>
    <t xml:space="preserve">TARBOC RH-C100W Диско-свет </t>
  </si>
  <si>
    <t>RH-C100W</t>
  </si>
  <si>
    <t>31 400.00 ₽</t>
  </si>
  <si>
    <t>287</t>
  </si>
  <si>
    <t xml:space="preserve">TARBOC RH-C90T Диско-свет </t>
  </si>
  <si>
    <t>RH-C90T</t>
  </si>
  <si>
    <t>44 650.00 ₽</t>
  </si>
  <si>
    <t>288</t>
  </si>
  <si>
    <t>TARBOC  RH-C62 Диско-свет</t>
  </si>
  <si>
    <t>RH-C62</t>
  </si>
  <si>
    <t>20 050.00 ₽</t>
  </si>
  <si>
    <t>289</t>
  </si>
  <si>
    <t xml:space="preserve">TARBOC RH-C56 Диско-свет </t>
  </si>
  <si>
    <t>RH-C56</t>
  </si>
  <si>
    <t>50 050.00 ₽</t>
  </si>
  <si>
    <t>290</t>
  </si>
  <si>
    <t xml:space="preserve">TARBOC RH-C55 Диско-свет </t>
  </si>
  <si>
    <t>RH-C55</t>
  </si>
  <si>
    <t>54 850.00 ₽</t>
  </si>
  <si>
    <t>291</t>
  </si>
  <si>
    <t xml:space="preserve">TARBOC RH-C54W Диско-свет </t>
  </si>
  <si>
    <t>RH-C54W</t>
  </si>
  <si>
    <t>292</t>
  </si>
  <si>
    <t xml:space="preserve">TARBOC RH-C54 Диско-свет </t>
  </si>
  <si>
    <t>RH-C54</t>
  </si>
  <si>
    <t>36 550.00 ₽</t>
  </si>
  <si>
    <t>293</t>
  </si>
  <si>
    <t xml:space="preserve">TARBOC RH-C53 Диско-свет </t>
  </si>
  <si>
    <t>RH-C53</t>
  </si>
  <si>
    <t>26 250.00 ₽</t>
  </si>
  <si>
    <t>294</t>
  </si>
  <si>
    <t xml:space="preserve">TARBOC RH-C49 Диско-свет </t>
  </si>
  <si>
    <t>RH-C49</t>
  </si>
  <si>
    <t>21 650.00 ₽</t>
  </si>
  <si>
    <t>295</t>
  </si>
  <si>
    <t xml:space="preserve">TARBOC RH-C45 Диско-свет </t>
  </si>
  <si>
    <t>RH-C45</t>
  </si>
  <si>
    <t>23 950.00 ₽</t>
  </si>
  <si>
    <t>296</t>
  </si>
  <si>
    <t xml:space="preserve">TARBOC RH-C44L Диско-свет </t>
  </si>
  <si>
    <t>RH-C44L</t>
  </si>
  <si>
    <t>22 750.00 ₽</t>
  </si>
  <si>
    <t>297</t>
  </si>
  <si>
    <t xml:space="preserve">TARBOC RH-C41 Диско-свет </t>
  </si>
  <si>
    <t>RH-C41</t>
  </si>
  <si>
    <t>20 350.00 ₽</t>
  </si>
  <si>
    <t>298</t>
  </si>
  <si>
    <t xml:space="preserve">TARBOC RH-C37 Диско-свет </t>
  </si>
  <si>
    <t>RH-C37</t>
  </si>
  <si>
    <t>25 000.00 ₽</t>
  </si>
  <si>
    <t>299</t>
  </si>
  <si>
    <t xml:space="preserve">TARBOC RH-C24Q Диско-свет </t>
  </si>
  <si>
    <t>RH-C24Q</t>
  </si>
  <si>
    <t>12 450.00 ₽</t>
  </si>
  <si>
    <t>300</t>
  </si>
  <si>
    <t xml:space="preserve">TARBOC RH-C24 Диско-свет </t>
  </si>
  <si>
    <t>RH-C24</t>
  </si>
  <si>
    <t>14 650.00 ₽</t>
  </si>
  <si>
    <t>301</t>
  </si>
  <si>
    <t xml:space="preserve">TARBOC RH-C23 Диско-свет </t>
  </si>
  <si>
    <t>RH-C23</t>
  </si>
  <si>
    <t>13 250.00 ₽</t>
  </si>
  <si>
    <t>302</t>
  </si>
  <si>
    <t xml:space="preserve">TARBOC RH-C22PB Диско-свет </t>
  </si>
  <si>
    <t>RH-C22PB</t>
  </si>
  <si>
    <t>20 150.00 ₽</t>
  </si>
  <si>
    <t>303</t>
  </si>
  <si>
    <t xml:space="preserve">TARBOC RH-C18 Диско-свет </t>
  </si>
  <si>
    <t>RH-C18</t>
  </si>
  <si>
    <t>19 950.00 ₽</t>
  </si>
  <si>
    <t>304</t>
  </si>
  <si>
    <t xml:space="preserve">TARBOC RH-C17A Диско-свет </t>
  </si>
  <si>
    <t>RH-C17A</t>
  </si>
  <si>
    <t>305</t>
  </si>
  <si>
    <t xml:space="preserve">TARBOC RH-C17 Диско-свет </t>
  </si>
  <si>
    <t>RH-C17</t>
  </si>
  <si>
    <t>306</t>
  </si>
  <si>
    <t xml:space="preserve">TARBOC RH-C16L Диско-свет </t>
  </si>
  <si>
    <t>RH-C16L</t>
  </si>
  <si>
    <t>32 550.00 ₽</t>
  </si>
  <si>
    <t>307</t>
  </si>
  <si>
    <t xml:space="preserve">TARBOC RH-C16J Диско-свет </t>
  </si>
  <si>
    <t>RH-C16J</t>
  </si>
  <si>
    <t>308</t>
  </si>
  <si>
    <t>TARBOC  RH-C16 Диско-свет</t>
  </si>
  <si>
    <t>RH-C16</t>
  </si>
  <si>
    <t>16 400.00 ₽</t>
  </si>
  <si>
    <t>309</t>
  </si>
  <si>
    <t xml:space="preserve">TARBOC RH-C15 Диско-свет </t>
  </si>
  <si>
    <t>RH-C15</t>
  </si>
  <si>
    <t>20 100.00 ₽</t>
  </si>
  <si>
    <t>310</t>
  </si>
  <si>
    <t xml:space="preserve">TARBOC RH-C14L Диско-свет </t>
  </si>
  <si>
    <t>RH-C14L</t>
  </si>
  <si>
    <t>15 850.00 ₽</t>
  </si>
  <si>
    <t>311</t>
  </si>
  <si>
    <t xml:space="preserve">TARBOC RH-C13 Диско-свет </t>
  </si>
  <si>
    <t>RH-C13</t>
  </si>
  <si>
    <t>312</t>
  </si>
  <si>
    <t xml:space="preserve">TARBOC RH-C12F Диско-свет </t>
  </si>
  <si>
    <t>RH-C12F</t>
  </si>
  <si>
    <t>33 700.00 ₽</t>
  </si>
  <si>
    <t>313</t>
  </si>
  <si>
    <t xml:space="preserve">TARBOC RH-C12 Диско-свет </t>
  </si>
  <si>
    <t>RH-C12</t>
  </si>
  <si>
    <t>19 300.00 ₽</t>
  </si>
  <si>
    <t>314</t>
  </si>
  <si>
    <t xml:space="preserve">TARBOC RH-C11 Диско-свет </t>
  </si>
  <si>
    <t>RH-C11</t>
  </si>
  <si>
    <t>18 150.00 ₽</t>
  </si>
  <si>
    <t>315</t>
  </si>
  <si>
    <t xml:space="preserve">TARBOC RH-C10 Диско-свет </t>
  </si>
  <si>
    <t>RH-C10</t>
  </si>
  <si>
    <t>48 900.00 ₽</t>
  </si>
  <si>
    <t>316</t>
  </si>
  <si>
    <t xml:space="preserve">TARBOC RH-C2F Диско-свет </t>
  </si>
  <si>
    <t>RH-C2F</t>
  </si>
  <si>
    <t>27 450.00 ₽</t>
  </si>
  <si>
    <t>317</t>
  </si>
  <si>
    <t>TARBOC RH-C075 Диско-свет white</t>
  </si>
  <si>
    <t>RH-C075</t>
  </si>
  <si>
    <t>318</t>
  </si>
  <si>
    <t xml:space="preserve">TARBOC RH-C052 Диско-свет </t>
  </si>
  <si>
    <t>RH-C052</t>
  </si>
  <si>
    <t>25 400.00 ₽</t>
  </si>
  <si>
    <t>319</t>
  </si>
  <si>
    <t xml:space="preserve">TARBOC RH-C038L Диско-свет </t>
  </si>
  <si>
    <t>RH-C038L</t>
  </si>
  <si>
    <t>19 200.00 ₽</t>
  </si>
  <si>
    <t>320</t>
  </si>
  <si>
    <t xml:space="preserve">TARBOC RH-C036 Диско-свет </t>
  </si>
  <si>
    <t>RH-C036</t>
  </si>
  <si>
    <t>321</t>
  </si>
  <si>
    <t xml:space="preserve">TARBOC RH-C09L Диско-свет </t>
  </si>
  <si>
    <t>RH-C09L</t>
  </si>
  <si>
    <t>34 300.00 ₽</t>
  </si>
  <si>
    <t>322</t>
  </si>
  <si>
    <t xml:space="preserve">TARBOC RH-C08L Диско-свет </t>
  </si>
  <si>
    <t>RH-C08L</t>
  </si>
  <si>
    <t>30 500.00 ₽</t>
  </si>
  <si>
    <t>323</t>
  </si>
  <si>
    <t xml:space="preserve">TARBOC RH-C08F Диско-свет </t>
  </si>
  <si>
    <t>RH-C08F</t>
  </si>
  <si>
    <t>324</t>
  </si>
  <si>
    <t xml:space="preserve">TARBOC RH-C07P Диско-свет </t>
  </si>
  <si>
    <t>RH-C07P</t>
  </si>
  <si>
    <t>325</t>
  </si>
  <si>
    <t xml:space="preserve">TARBOC RH-C07L Диско-свет </t>
  </si>
  <si>
    <t>RH-C07L</t>
  </si>
  <si>
    <t>21 600.00 ₽</t>
  </si>
  <si>
    <t>326</t>
  </si>
  <si>
    <t xml:space="preserve">TARBOC RH-C06L Диско-свет </t>
  </si>
  <si>
    <t>RH-C06L</t>
  </si>
  <si>
    <t>33 150.00 ₽</t>
  </si>
  <si>
    <t>327</t>
  </si>
  <si>
    <t xml:space="preserve">TARBOC RH-C04L Диско-свет </t>
  </si>
  <si>
    <t>RH-C04L</t>
  </si>
  <si>
    <t>17 750.00 ₽</t>
  </si>
  <si>
    <t>328</t>
  </si>
  <si>
    <t xml:space="preserve">TARBOC RH-C04F Диско-свет </t>
  </si>
  <si>
    <t>RH-C04F</t>
  </si>
  <si>
    <t>41 150.00 ₽</t>
  </si>
  <si>
    <t>329</t>
  </si>
  <si>
    <t xml:space="preserve">TARBOC RH-C03L Диско-свет </t>
  </si>
  <si>
    <t>RH-C03L</t>
  </si>
  <si>
    <t>36 650.00 ₽</t>
  </si>
  <si>
    <t>330</t>
  </si>
  <si>
    <t xml:space="preserve">TARBOC RH-C03F Диско-свет </t>
  </si>
  <si>
    <t>RH-C03F</t>
  </si>
  <si>
    <t>40 600.00 ₽</t>
  </si>
  <si>
    <t>331</t>
  </si>
  <si>
    <t xml:space="preserve">TARBOC RH-C02L Диско-свет </t>
  </si>
  <si>
    <t>RH-C02L</t>
  </si>
  <si>
    <t>332</t>
  </si>
  <si>
    <t xml:space="preserve">TARBOC RH-C02F Диско-свет </t>
  </si>
  <si>
    <t>RH-C02F</t>
  </si>
  <si>
    <t>28 050.00 ₽</t>
  </si>
  <si>
    <t>333</t>
  </si>
  <si>
    <t xml:space="preserve">TARBOC RH-C01K Контроллер </t>
  </si>
  <si>
    <t>RH-C01K</t>
  </si>
  <si>
    <t>334</t>
  </si>
  <si>
    <t xml:space="preserve">TARBOC RH-240 Контроллер </t>
  </si>
  <si>
    <t>RH-240</t>
  </si>
  <si>
    <t>16 350.00 ₽</t>
  </si>
  <si>
    <t>335</t>
  </si>
  <si>
    <t xml:space="preserve">TARBOC RH-C35 Диско-свет </t>
  </si>
  <si>
    <t>RH-C35</t>
  </si>
  <si>
    <t>25 050.00 ₽</t>
  </si>
  <si>
    <t>336</t>
  </si>
  <si>
    <t xml:space="preserve">TARBOC RH-TTQ Контроллер </t>
  </si>
  <si>
    <t>RH-TTQ</t>
  </si>
  <si>
    <t>176 000.00 ₽</t>
  </si>
  <si>
    <t>337</t>
  </si>
  <si>
    <t xml:space="preserve">TARBOC RH-TTP Контроллер </t>
  </si>
  <si>
    <t>RH-TTP</t>
  </si>
  <si>
    <t>549 500.00 ₽</t>
  </si>
  <si>
    <t>338</t>
  </si>
  <si>
    <t xml:space="preserve">TARBOC RH-TT01 Контроллер </t>
  </si>
  <si>
    <t>RH-TT01</t>
  </si>
  <si>
    <t>366 250.00 ₽</t>
  </si>
  <si>
    <t>339</t>
  </si>
  <si>
    <t xml:space="preserve">TARBOC RH-T1 Контроллер </t>
  </si>
  <si>
    <t>RH-T1</t>
  </si>
  <si>
    <t>340</t>
  </si>
  <si>
    <t xml:space="preserve">TARBOC RH-SL Контроллер </t>
  </si>
  <si>
    <t>RH-SL</t>
  </si>
  <si>
    <t>41 550.00 ₽</t>
  </si>
  <si>
    <t>341</t>
  </si>
  <si>
    <t xml:space="preserve">TARBOC RH-P2000 Контроллер </t>
  </si>
  <si>
    <t>RH-P2000</t>
  </si>
  <si>
    <t>35 000.00 ₽</t>
  </si>
  <si>
    <t>342</t>
  </si>
  <si>
    <t xml:space="preserve">TARBOC RH-MT Контроллер </t>
  </si>
  <si>
    <t>RH-MT</t>
  </si>
  <si>
    <t>30 250.00 ₽</t>
  </si>
  <si>
    <t>343</t>
  </si>
  <si>
    <t xml:space="preserve">TARBOC RH-MAFW Контроллер </t>
  </si>
  <si>
    <t>RH-MAFW</t>
  </si>
  <si>
    <t>75 400.00 ₽</t>
  </si>
  <si>
    <t>344</t>
  </si>
  <si>
    <t xml:space="preserve">TARBOC RH-MANPU Контроллер </t>
  </si>
  <si>
    <t>RH-MANPU</t>
  </si>
  <si>
    <t>325 350.00 ₽</t>
  </si>
  <si>
    <t>345</t>
  </si>
  <si>
    <t xml:space="preserve">TARBOC RH-MACW Контроллер </t>
  </si>
  <si>
    <t>RH-MACW</t>
  </si>
  <si>
    <t>79 300.00 ₽</t>
  </si>
  <si>
    <t>346</t>
  </si>
  <si>
    <t xml:space="preserve">TARBOC RH-M3 Контроллер </t>
  </si>
  <si>
    <t>RH-M3</t>
  </si>
  <si>
    <t>1 338 000.00 ₽</t>
  </si>
  <si>
    <t>347</t>
  </si>
  <si>
    <t xml:space="preserve">TARBOC RH-M2 Контроллер </t>
  </si>
  <si>
    <t>RH-M2</t>
  </si>
  <si>
    <t>728 300.00 ₽</t>
  </si>
  <si>
    <t>348</t>
  </si>
  <si>
    <t xml:space="preserve">TARBOC RH-KK1024S1 Контроллер </t>
  </si>
  <si>
    <t>RH-KK1024S1</t>
  </si>
  <si>
    <t>128 000.00 ₽</t>
  </si>
  <si>
    <t>349</t>
  </si>
  <si>
    <t xml:space="preserve">TARBOC RH-KK1024 Контроллер </t>
  </si>
  <si>
    <t>RH-KK1024</t>
  </si>
  <si>
    <t>57 500.00 ₽</t>
  </si>
  <si>
    <t>350</t>
  </si>
  <si>
    <t xml:space="preserve">TARBOC RH-DL Контроллер </t>
  </si>
  <si>
    <t>RH-DL</t>
  </si>
  <si>
    <t>24 750.00 ₽</t>
  </si>
  <si>
    <t>351</t>
  </si>
  <si>
    <t xml:space="preserve">TARBOC RH-KK256A Контроллер </t>
  </si>
  <si>
    <t>RH-KK256A</t>
  </si>
  <si>
    <t>45 000.00 ₽</t>
  </si>
  <si>
    <t>352</t>
  </si>
  <si>
    <t>TARBOC RH-512 Контроллер RH-512</t>
  </si>
  <si>
    <t>RH-512</t>
  </si>
  <si>
    <t>353</t>
  </si>
  <si>
    <t>TARBOC RH-408 Аудиопроцессор</t>
  </si>
  <si>
    <t>RH-408</t>
  </si>
  <si>
    <t>81 500 ₽</t>
  </si>
  <si>
    <t>354</t>
  </si>
  <si>
    <t>TARBOC  RH-B200SW Эффект водопада Сканер</t>
  </si>
  <si>
    <t>RH-B200SW</t>
  </si>
  <si>
    <t xml:space="preserve">                 93 800.00 ₽</t>
  </si>
  <si>
    <t>355</t>
  </si>
  <si>
    <t>TARBOC  RH-FY3740  WASH LED прожектор B-EYE</t>
  </si>
  <si>
    <t>RH-FY3740</t>
  </si>
  <si>
    <t xml:space="preserve">                330 000.00₽</t>
  </si>
  <si>
    <t>356</t>
  </si>
  <si>
    <t>TARBOC  RH-FY1940B WASH LED прожектор B-EYE</t>
  </si>
  <si>
    <t>RH-FY1940B</t>
  </si>
  <si>
    <t xml:space="preserve">                244 500.00₽</t>
  </si>
  <si>
    <t>357</t>
  </si>
  <si>
    <t>TARBOC  RH-Q400BSW BEAM+SPOT+WASH LED прожектор</t>
  </si>
  <si>
    <t>RH-Q400BSW</t>
  </si>
  <si>
    <t xml:space="preserve">                204 500.00₽</t>
  </si>
  <si>
    <t>358</t>
  </si>
  <si>
    <t>359</t>
  </si>
  <si>
    <t>360</t>
  </si>
  <si>
    <t>361</t>
  </si>
  <si>
    <t>362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</si>
</sst>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0.0"/>
      <color theme="1"/>
      <name val="Times New Roman"/>
    </font>
    <font>
      <b/>
      <color theme="1"/>
      <name val="Calibri"/>
      <scheme val="minor"/>
    </font>
    <font>
      <sz val="10.0"/>
      <color theme="1"/>
      <name val="Times New Roman"/>
    </font>
    <font>
      <color theme="1"/>
      <name val="Calibri"/>
      <scheme val="minor"/>
    </font>
    <font>
      <sz val="10.0"/>
      <color rgb="FF000000"/>
      <name val="Times New Roman"/>
    </font>
    <font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3" numFmtId="49" xfId="0" applyAlignment="1" applyBorder="1" applyFont="1" applyNumberFormat="1">
      <alignment horizontal="right" shrinkToFit="0" vertical="center" wrapText="1"/>
    </xf>
    <xf borderId="1" fillId="0" fontId="3" numFmtId="49" xfId="0" applyAlignment="1" applyBorder="1" applyFont="1" applyNumberFormat="1">
      <alignment readingOrder="0" shrinkToFit="0" vertical="center" wrapText="1"/>
    </xf>
    <xf borderId="1" fillId="0" fontId="3" numFmtId="49" xfId="0" applyAlignment="1" applyBorder="1" applyFont="1" applyNumberFormat="1">
      <alignment horizontal="left" shrinkToFit="0" vertical="center" wrapText="1"/>
    </xf>
    <xf borderId="1" fillId="0" fontId="3" numFmtId="1" xfId="0" applyAlignment="1" applyBorder="1" applyFont="1" applyNumberFormat="1">
      <alignment horizontal="right" readingOrder="0" shrinkToFit="0" vertical="center" wrapText="1"/>
    </xf>
    <xf borderId="1" fillId="0" fontId="3" numFmtId="49" xfId="0" applyAlignment="1" applyBorder="1" applyFont="1" applyNumberFormat="1">
      <alignment horizontal="right" readingOrder="0" shrinkToFit="0" vertical="center" wrapText="1"/>
    </xf>
    <xf borderId="1" fillId="0" fontId="3" numFmtId="1" xfId="0" applyAlignment="1" applyBorder="1" applyFont="1" applyNumberFormat="1">
      <alignment horizontal="right" shrinkToFit="0" vertical="center" wrapText="1"/>
    </xf>
    <xf borderId="0" fillId="0" fontId="4" numFmtId="0" xfId="0" applyAlignment="1" applyFont="1">
      <alignment readingOrder="0" vertical="center"/>
    </xf>
    <xf borderId="1" fillId="0" fontId="3" numFmtId="49" xfId="0" applyAlignment="1" applyBorder="1" applyFont="1" applyNumberFormat="1">
      <alignment horizontal="left" readingOrder="0" shrinkToFit="0" vertical="center" wrapText="1"/>
    </xf>
    <xf borderId="1" fillId="2" fontId="5" numFmtId="49" xfId="0" applyAlignment="1" applyBorder="1" applyFill="1" applyFont="1" applyNumberFormat="1">
      <alignment readingOrder="0" vertical="center"/>
    </xf>
    <xf borderId="1" fillId="2" fontId="5" numFmtId="1" xfId="0" applyAlignment="1" applyBorder="1" applyFont="1" applyNumberFormat="1">
      <alignment readingOrder="0" vertical="center"/>
    </xf>
    <xf borderId="1" fillId="0" fontId="6" numFmtId="49" xfId="0" applyAlignment="1" applyBorder="1" applyFont="1" applyNumberFormat="1">
      <alignment horizontal="right" shrinkToFit="0" vertical="center" wrapText="1"/>
    </xf>
    <xf borderId="1" fillId="0" fontId="6" numFmtId="49" xfId="0" applyAlignment="1" applyBorder="1" applyFont="1" applyNumberFormat="1">
      <alignment readingOrder="0" shrinkToFit="0" vertical="center" wrapText="1"/>
    </xf>
    <xf borderId="1" fillId="0" fontId="6" numFmtId="49" xfId="0" applyAlignment="1" applyBorder="1" applyFont="1" applyNumberFormat="1">
      <alignment shrinkToFit="0" vertical="center" wrapText="1"/>
    </xf>
    <xf borderId="1" fillId="0" fontId="6" numFmtId="1" xfId="0" applyAlignment="1" applyBorder="1" applyFont="1" applyNumberFormat="1">
      <alignment horizontal="right" readingOrder="0" shrinkToFit="0" vertical="center" wrapText="1"/>
    </xf>
    <xf borderId="1" fillId="0" fontId="6" numFmtId="49" xfId="0" applyAlignment="1" applyBorder="1" applyFont="1" applyNumberFormat="1">
      <alignment horizontal="right" readingOrder="0" shrinkToFit="0" vertical="center" wrapText="1"/>
    </xf>
    <xf borderId="1" fillId="0" fontId="6" numFmtId="1" xfId="0" applyAlignment="1" applyBorder="1" applyFont="1" applyNumberFormat="1">
      <alignment horizontal="right" shrinkToFit="0" vertical="center" wrapText="1"/>
    </xf>
    <xf borderId="1" fillId="0" fontId="3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86"/>
    <col customWidth="1" min="2" max="2" width="76.29"/>
    <col customWidth="1" min="3" max="3" width="16.71"/>
    <col customWidth="1" min="4" max="4" width="22.43"/>
    <col customWidth="1" min="5" max="5" width="19.57"/>
    <col customWidth="1" min="6" max="6" width="6.86"/>
    <col customWidth="1" min="7" max="7" width="26.86"/>
    <col customWidth="1" min="8" max="26" width="9.0"/>
  </cols>
  <sheetData>
    <row r="1" ht="13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ht="13.5" customHeight="1">
      <c r="A2" s="4" t="s">
        <v>6</v>
      </c>
      <c r="B2" s="5" t="s">
        <v>7</v>
      </c>
      <c r="C2" s="6" t="s">
        <v>8</v>
      </c>
      <c r="D2" s="7">
        <v>2.0</v>
      </c>
      <c r="E2" s="8" t="s">
        <v>9</v>
      </c>
      <c r="F2" s="9">
        <v>983.0</v>
      </c>
    </row>
    <row r="3" ht="13.5" customHeight="1">
      <c r="A3" s="4" t="s">
        <v>10</v>
      </c>
      <c r="B3" s="5" t="s">
        <v>11</v>
      </c>
      <c r="C3" s="6" t="s">
        <v>12</v>
      </c>
      <c r="D3" s="9">
        <v>0.0</v>
      </c>
      <c r="E3" s="4" t="s">
        <v>13</v>
      </c>
      <c r="F3" s="9">
        <v>987.0</v>
      </c>
    </row>
    <row r="4" ht="13.5" customHeight="1">
      <c r="A4" s="4" t="s">
        <v>14</v>
      </c>
      <c r="B4" s="5" t="s">
        <v>15</v>
      </c>
      <c r="C4" s="6" t="s">
        <v>16</v>
      </c>
      <c r="D4" s="9">
        <v>0.0</v>
      </c>
      <c r="E4" s="8" t="s">
        <v>17</v>
      </c>
      <c r="F4" s="9">
        <v>986.0</v>
      </c>
    </row>
    <row r="5" ht="13.5" customHeight="1">
      <c r="A5" s="4" t="s">
        <v>18</v>
      </c>
      <c r="B5" s="5" t="s">
        <v>19</v>
      </c>
      <c r="C5" s="6" t="s">
        <v>20</v>
      </c>
      <c r="D5" s="9">
        <v>2.0</v>
      </c>
      <c r="E5" s="8" t="s">
        <v>21</v>
      </c>
      <c r="F5" s="9">
        <v>980.0</v>
      </c>
    </row>
    <row r="6" ht="13.5" customHeight="1">
      <c r="A6" s="4" t="s">
        <v>22</v>
      </c>
      <c r="B6" s="5" t="s">
        <v>23</v>
      </c>
      <c r="C6" s="6" t="s">
        <v>24</v>
      </c>
      <c r="D6" s="9">
        <v>4.0</v>
      </c>
      <c r="E6" s="8" t="s">
        <v>25</v>
      </c>
      <c r="F6" s="9">
        <v>989.0</v>
      </c>
    </row>
    <row r="7" ht="13.5" customHeight="1">
      <c r="A7" s="4" t="s">
        <v>26</v>
      </c>
      <c r="B7" s="5" t="s">
        <v>27</v>
      </c>
      <c r="C7" s="6" t="s">
        <v>28</v>
      </c>
      <c r="D7" s="9">
        <v>0.0</v>
      </c>
      <c r="E7" s="8" t="s">
        <v>29</v>
      </c>
      <c r="F7" s="9">
        <v>977.0</v>
      </c>
    </row>
    <row r="8" ht="13.5" customHeight="1">
      <c r="A8" s="4" t="s">
        <v>30</v>
      </c>
      <c r="B8" s="5" t="s">
        <v>31</v>
      </c>
      <c r="C8" s="6" t="s">
        <v>32</v>
      </c>
      <c r="D8" s="9">
        <v>26.0</v>
      </c>
      <c r="E8" s="8" t="s">
        <v>33</v>
      </c>
      <c r="F8" s="9">
        <v>936.0</v>
      </c>
    </row>
    <row r="9" ht="13.5" customHeight="1">
      <c r="A9" s="4" t="s">
        <v>34</v>
      </c>
      <c r="B9" s="5" t="s">
        <v>35</v>
      </c>
      <c r="C9" s="6" t="s">
        <v>36</v>
      </c>
      <c r="D9" s="7">
        <v>4.0</v>
      </c>
      <c r="E9" s="8" t="s">
        <v>37</v>
      </c>
      <c r="F9" s="9">
        <v>1423.0</v>
      </c>
    </row>
    <row r="10" ht="13.5" customHeight="1">
      <c r="A10" s="4" t="s">
        <v>38</v>
      </c>
      <c r="B10" s="5" t="s">
        <v>39</v>
      </c>
      <c r="C10" s="6" t="s">
        <v>40</v>
      </c>
      <c r="D10" s="7">
        <v>26.0</v>
      </c>
      <c r="E10" s="8" t="s">
        <v>41</v>
      </c>
      <c r="F10" s="9">
        <v>1398.0</v>
      </c>
    </row>
    <row r="11" ht="13.5" customHeight="1">
      <c r="A11" s="4" t="s">
        <v>42</v>
      </c>
      <c r="B11" s="5" t="s">
        <v>43</v>
      </c>
      <c r="C11" s="6" t="s">
        <v>44</v>
      </c>
      <c r="D11" s="9">
        <v>0.0</v>
      </c>
      <c r="E11" s="8" t="s">
        <v>45</v>
      </c>
      <c r="F11" s="9">
        <v>1415.0</v>
      </c>
    </row>
    <row r="12" ht="13.5" customHeight="1">
      <c r="A12" s="4" t="s">
        <v>46</v>
      </c>
      <c r="B12" s="5" t="s">
        <v>47</v>
      </c>
      <c r="C12" s="6" t="s">
        <v>48</v>
      </c>
      <c r="D12" s="7">
        <v>1.0</v>
      </c>
      <c r="E12" s="8" t="s">
        <v>49</v>
      </c>
      <c r="F12" s="9">
        <v>1419.0</v>
      </c>
    </row>
    <row r="13" ht="13.5" customHeight="1">
      <c r="A13" s="4" t="s">
        <v>50</v>
      </c>
      <c r="B13" s="5" t="s">
        <v>51</v>
      </c>
      <c r="C13" s="6" t="s">
        <v>52</v>
      </c>
      <c r="D13" s="9">
        <v>10.0</v>
      </c>
      <c r="E13" s="8" t="s">
        <v>53</v>
      </c>
      <c r="F13" s="9">
        <v>1406.0</v>
      </c>
    </row>
    <row r="14" ht="13.5" customHeight="1">
      <c r="A14" s="4" t="s">
        <v>54</v>
      </c>
      <c r="B14" s="5" t="s">
        <v>55</v>
      </c>
      <c r="C14" s="6" t="s">
        <v>56</v>
      </c>
      <c r="D14" s="9">
        <v>0.0</v>
      </c>
      <c r="E14" s="8" t="s">
        <v>57</v>
      </c>
      <c r="F14" s="9">
        <v>1407.0</v>
      </c>
    </row>
    <row r="15" ht="13.5" customHeight="1">
      <c r="A15" s="4" t="s">
        <v>58</v>
      </c>
      <c r="B15" s="5" t="s">
        <v>59</v>
      </c>
      <c r="C15" s="6" t="s">
        <v>60</v>
      </c>
      <c r="D15" s="9">
        <v>16.0</v>
      </c>
      <c r="E15" s="8" t="s">
        <v>61</v>
      </c>
      <c r="F15" s="9">
        <v>949.0</v>
      </c>
    </row>
    <row r="16" ht="13.5" customHeight="1">
      <c r="A16" s="4" t="s">
        <v>62</v>
      </c>
      <c r="B16" s="5" t="s">
        <v>63</v>
      </c>
      <c r="C16" s="6" t="s">
        <v>64</v>
      </c>
      <c r="D16" s="9">
        <v>0.0</v>
      </c>
      <c r="E16" s="8" t="s">
        <v>65</v>
      </c>
      <c r="F16" s="9">
        <v>950.0</v>
      </c>
    </row>
    <row r="17" ht="13.5" customHeight="1">
      <c r="A17" s="4" t="s">
        <v>66</v>
      </c>
      <c r="B17" s="5" t="s">
        <v>67</v>
      </c>
      <c r="C17" s="6" t="s">
        <v>68</v>
      </c>
      <c r="D17" s="9">
        <v>30.0</v>
      </c>
      <c r="E17" s="8" t="s">
        <v>69</v>
      </c>
      <c r="F17" s="9">
        <v>981.0</v>
      </c>
    </row>
    <row r="18" ht="13.5" customHeight="1">
      <c r="A18" s="4" t="s">
        <v>70</v>
      </c>
      <c r="B18" s="5" t="s">
        <v>71</v>
      </c>
      <c r="C18" s="6" t="s">
        <v>72</v>
      </c>
      <c r="D18" s="9">
        <v>2.0</v>
      </c>
      <c r="E18" s="8" t="s">
        <v>73</v>
      </c>
      <c r="F18" s="9">
        <v>978.0</v>
      </c>
    </row>
    <row r="19" ht="13.5" customHeight="1">
      <c r="A19" s="4" t="s">
        <v>74</v>
      </c>
      <c r="B19" s="5" t="s">
        <v>75</v>
      </c>
      <c r="C19" s="6" t="s">
        <v>76</v>
      </c>
      <c r="D19" s="7">
        <v>12.0</v>
      </c>
      <c r="E19" s="4" t="s">
        <v>77</v>
      </c>
      <c r="F19" s="9">
        <v>982.0</v>
      </c>
    </row>
    <row r="20" ht="13.5" customHeight="1">
      <c r="A20" s="4" t="s">
        <v>78</v>
      </c>
      <c r="B20" s="5" t="s">
        <v>79</v>
      </c>
      <c r="C20" s="6" t="s">
        <v>80</v>
      </c>
      <c r="D20" s="9">
        <v>0.0</v>
      </c>
      <c r="E20" s="8" t="s">
        <v>81</v>
      </c>
      <c r="F20" s="9">
        <v>984.0</v>
      </c>
    </row>
    <row r="21" ht="13.5" customHeight="1">
      <c r="A21" s="4" t="s">
        <v>82</v>
      </c>
      <c r="B21" s="5" t="s">
        <v>83</v>
      </c>
      <c r="C21" s="6" t="s">
        <v>84</v>
      </c>
      <c r="D21" s="9">
        <v>0.0</v>
      </c>
      <c r="E21" s="4" t="s">
        <v>85</v>
      </c>
      <c r="F21" s="9">
        <v>955.0</v>
      </c>
    </row>
    <row r="22" ht="13.5" customHeight="1">
      <c r="A22" s="4" t="s">
        <v>86</v>
      </c>
      <c r="B22" s="5" t="s">
        <v>87</v>
      </c>
      <c r="C22" s="6" t="s">
        <v>88</v>
      </c>
      <c r="D22" s="9">
        <v>28.0</v>
      </c>
      <c r="E22" s="8" t="s">
        <v>89</v>
      </c>
      <c r="F22" s="9">
        <v>988.0</v>
      </c>
    </row>
    <row r="23" ht="13.5" customHeight="1">
      <c r="A23" s="4" t="s">
        <v>90</v>
      </c>
      <c r="B23" s="5" t="s">
        <v>91</v>
      </c>
      <c r="C23" s="6" t="s">
        <v>92</v>
      </c>
      <c r="D23" s="9">
        <v>0.0</v>
      </c>
      <c r="E23" s="4" t="s">
        <v>93</v>
      </c>
      <c r="F23" s="9">
        <v>954.0</v>
      </c>
    </row>
    <row r="24" ht="13.5" customHeight="1">
      <c r="A24" s="4" t="s">
        <v>94</v>
      </c>
      <c r="B24" s="5" t="s">
        <v>95</v>
      </c>
      <c r="C24" s="6" t="s">
        <v>96</v>
      </c>
      <c r="D24" s="9">
        <v>3.0</v>
      </c>
      <c r="E24" s="8" t="s">
        <v>97</v>
      </c>
      <c r="F24" s="9">
        <v>1358.0</v>
      </c>
    </row>
    <row r="25" ht="13.5" customHeight="1">
      <c r="A25" s="4" t="s">
        <v>98</v>
      </c>
      <c r="B25" s="5" t="s">
        <v>99</v>
      </c>
      <c r="C25" s="6" t="s">
        <v>100</v>
      </c>
      <c r="D25" s="9">
        <v>2.0</v>
      </c>
      <c r="E25" s="8" t="s">
        <v>101</v>
      </c>
      <c r="F25" s="9">
        <v>1403.0</v>
      </c>
    </row>
    <row r="26" ht="13.5" customHeight="1">
      <c r="A26" s="4" t="s">
        <v>102</v>
      </c>
      <c r="B26" s="5" t="s">
        <v>103</v>
      </c>
      <c r="C26" s="6" t="s">
        <v>104</v>
      </c>
      <c r="D26" s="9">
        <v>0.0</v>
      </c>
      <c r="E26" s="8" t="s">
        <v>105</v>
      </c>
      <c r="F26" s="7">
        <v>1437.0</v>
      </c>
    </row>
    <row r="27" ht="13.5" customHeight="1">
      <c r="A27" s="4" t="s">
        <v>106</v>
      </c>
      <c r="B27" s="5" t="s">
        <v>107</v>
      </c>
      <c r="C27" s="6" t="s">
        <v>108</v>
      </c>
      <c r="D27" s="9">
        <v>0.0</v>
      </c>
      <c r="E27" s="8" t="s">
        <v>109</v>
      </c>
      <c r="F27" s="9">
        <v>1416.0</v>
      </c>
    </row>
    <row r="28" ht="13.5" customHeight="1">
      <c r="A28" s="4" t="s">
        <v>110</v>
      </c>
      <c r="B28" s="5" t="s">
        <v>111</v>
      </c>
      <c r="C28" s="6" t="s">
        <v>112</v>
      </c>
      <c r="D28" s="9">
        <v>0.0</v>
      </c>
      <c r="E28" s="8" t="s">
        <v>113</v>
      </c>
      <c r="F28" s="9">
        <v>1417.0</v>
      </c>
    </row>
    <row r="29" ht="13.5" customHeight="1">
      <c r="A29" s="4" t="s">
        <v>114</v>
      </c>
      <c r="B29" s="5" t="s">
        <v>115</v>
      </c>
      <c r="C29" s="6" t="s">
        <v>116</v>
      </c>
      <c r="D29" s="9">
        <v>0.0</v>
      </c>
      <c r="E29" s="8" t="s">
        <v>117</v>
      </c>
      <c r="F29" s="9">
        <v>1420.0</v>
      </c>
    </row>
    <row r="30" ht="13.5" customHeight="1">
      <c r="A30" s="4" t="s">
        <v>118</v>
      </c>
      <c r="B30" s="5" t="s">
        <v>119</v>
      </c>
      <c r="C30" s="6" t="s">
        <v>120</v>
      </c>
      <c r="D30" s="9">
        <v>0.0</v>
      </c>
      <c r="E30" s="8" t="s">
        <v>121</v>
      </c>
      <c r="F30" s="9">
        <v>1418.0</v>
      </c>
    </row>
    <row r="31" ht="13.5" customHeight="1">
      <c r="A31" s="4" t="s">
        <v>122</v>
      </c>
      <c r="B31" s="5" t="s">
        <v>123</v>
      </c>
      <c r="C31" s="6" t="s">
        <v>124</v>
      </c>
      <c r="D31" s="9">
        <v>0.0</v>
      </c>
      <c r="E31" s="8" t="s">
        <v>125</v>
      </c>
      <c r="F31" s="9">
        <v>1422.0</v>
      </c>
    </row>
    <row r="32" ht="13.5" customHeight="1">
      <c r="A32" s="4" t="s">
        <v>126</v>
      </c>
      <c r="B32" s="5" t="s">
        <v>127</v>
      </c>
      <c r="C32" s="6" t="s">
        <v>128</v>
      </c>
      <c r="D32" s="9">
        <v>30.0</v>
      </c>
      <c r="E32" s="8" t="s">
        <v>129</v>
      </c>
      <c r="F32" s="9">
        <v>1404.0</v>
      </c>
      <c r="G32" s="10" t="s">
        <v>130</v>
      </c>
    </row>
    <row r="33" ht="13.5" customHeight="1">
      <c r="A33" s="4" t="s">
        <v>131</v>
      </c>
      <c r="B33" s="5" t="s">
        <v>132</v>
      </c>
      <c r="C33" s="6" t="s">
        <v>133</v>
      </c>
      <c r="D33" s="9">
        <v>2.0</v>
      </c>
      <c r="E33" s="8" t="s">
        <v>134</v>
      </c>
      <c r="F33" s="9">
        <v>1405.0</v>
      </c>
    </row>
    <row r="34" ht="13.5" customHeight="1">
      <c r="A34" s="4" t="s">
        <v>135</v>
      </c>
      <c r="B34" s="5" t="s">
        <v>136</v>
      </c>
      <c r="C34" s="6" t="s">
        <v>137</v>
      </c>
      <c r="D34" s="7">
        <v>95.0</v>
      </c>
      <c r="E34" s="8" t="s">
        <v>138</v>
      </c>
      <c r="F34" s="9">
        <v>1262.0</v>
      </c>
    </row>
    <row r="35" ht="13.5" customHeight="1">
      <c r="A35" s="4" t="s">
        <v>139</v>
      </c>
      <c r="B35" s="5" t="s">
        <v>140</v>
      </c>
      <c r="C35" s="6" t="s">
        <v>141</v>
      </c>
      <c r="D35" s="7">
        <v>96.0</v>
      </c>
      <c r="E35" s="8" t="s">
        <v>41</v>
      </c>
      <c r="F35" s="9">
        <v>1261.0</v>
      </c>
    </row>
    <row r="36" ht="13.5" customHeight="1">
      <c r="A36" s="4" t="s">
        <v>142</v>
      </c>
      <c r="B36" s="5" t="s">
        <v>143</v>
      </c>
      <c r="C36" s="6" t="s">
        <v>144</v>
      </c>
      <c r="D36" s="9">
        <v>8.0</v>
      </c>
      <c r="E36" s="8" t="s">
        <v>145</v>
      </c>
      <c r="F36" s="9">
        <v>1266.0</v>
      </c>
    </row>
    <row r="37" ht="13.5" customHeight="1">
      <c r="A37" s="4" t="s">
        <v>146</v>
      </c>
      <c r="B37" s="5" t="s">
        <v>147</v>
      </c>
      <c r="C37" s="6" t="s">
        <v>148</v>
      </c>
      <c r="D37" s="7">
        <v>37.0</v>
      </c>
      <c r="E37" s="8" t="s">
        <v>61</v>
      </c>
      <c r="F37" s="9">
        <v>1264.0</v>
      </c>
    </row>
    <row r="38" ht="13.5" customHeight="1">
      <c r="A38" s="4" t="s">
        <v>149</v>
      </c>
      <c r="B38" s="5" t="s">
        <v>150</v>
      </c>
      <c r="C38" s="6" t="s">
        <v>151</v>
      </c>
      <c r="D38" s="7">
        <v>36.0</v>
      </c>
      <c r="E38" s="8" t="s">
        <v>152</v>
      </c>
      <c r="F38" s="9">
        <v>1265.0</v>
      </c>
    </row>
    <row r="39" ht="13.5" customHeight="1">
      <c r="A39" s="4" t="s">
        <v>153</v>
      </c>
      <c r="B39" s="5" t="s">
        <v>154</v>
      </c>
      <c r="C39" s="6" t="s">
        <v>155</v>
      </c>
      <c r="D39" s="7">
        <v>56.0</v>
      </c>
      <c r="E39" s="8" t="s">
        <v>156</v>
      </c>
      <c r="F39" s="9">
        <v>1274.0</v>
      </c>
    </row>
    <row r="40" ht="13.5" customHeight="1">
      <c r="A40" s="4" t="s">
        <v>157</v>
      </c>
      <c r="B40" s="5" t="s">
        <v>158</v>
      </c>
      <c r="C40" s="6" t="s">
        <v>159</v>
      </c>
      <c r="D40" s="9">
        <v>40.0</v>
      </c>
      <c r="E40" s="4" t="s">
        <v>160</v>
      </c>
      <c r="F40" s="9">
        <v>966.0</v>
      </c>
    </row>
    <row r="41" ht="13.5" customHeight="1">
      <c r="A41" s="4" t="s">
        <v>161</v>
      </c>
      <c r="B41" s="5" t="s">
        <v>162</v>
      </c>
      <c r="C41" s="6" t="s">
        <v>163</v>
      </c>
      <c r="D41" s="9">
        <v>20.0</v>
      </c>
      <c r="E41" s="8" t="s">
        <v>164</v>
      </c>
      <c r="F41" s="9">
        <v>965.0</v>
      </c>
    </row>
    <row r="42" ht="13.5" customHeight="1">
      <c r="A42" s="4" t="s">
        <v>165</v>
      </c>
      <c r="B42" s="5" t="s">
        <v>166</v>
      </c>
      <c r="C42" s="6" t="s">
        <v>167</v>
      </c>
      <c r="D42" s="9">
        <v>36.0</v>
      </c>
      <c r="E42" s="8" t="s">
        <v>168</v>
      </c>
      <c r="F42" s="9">
        <v>1073.0</v>
      </c>
    </row>
    <row r="43" ht="13.5" customHeight="1">
      <c r="A43" s="4" t="s">
        <v>169</v>
      </c>
      <c r="B43" s="5" t="s">
        <v>170</v>
      </c>
      <c r="C43" s="6" t="s">
        <v>171</v>
      </c>
      <c r="D43" s="9">
        <v>2.0</v>
      </c>
      <c r="E43" s="8" t="s">
        <v>172</v>
      </c>
      <c r="F43" s="9">
        <v>1362.0</v>
      </c>
    </row>
    <row r="44" ht="13.5" customHeight="1">
      <c r="A44" s="4" t="s">
        <v>173</v>
      </c>
      <c r="B44" s="5" t="s">
        <v>174</v>
      </c>
      <c r="C44" s="6" t="s">
        <v>175</v>
      </c>
      <c r="D44" s="9">
        <v>60.0</v>
      </c>
      <c r="E44" s="8" t="s">
        <v>176</v>
      </c>
      <c r="F44" s="9">
        <v>927.0</v>
      </c>
    </row>
    <row r="45" ht="13.5" customHeight="1">
      <c r="A45" s="4" t="s">
        <v>177</v>
      </c>
      <c r="B45" s="5" t="s">
        <v>178</v>
      </c>
      <c r="C45" s="6" t="s">
        <v>179</v>
      </c>
      <c r="D45" s="9">
        <v>0.0</v>
      </c>
      <c r="E45" s="8" t="s">
        <v>180</v>
      </c>
      <c r="F45" s="9">
        <v>1331.0</v>
      </c>
    </row>
    <row r="46" ht="13.5" customHeight="1">
      <c r="A46" s="4" t="s">
        <v>181</v>
      </c>
      <c r="B46" s="5" t="s">
        <v>182</v>
      </c>
      <c r="C46" s="6" t="s">
        <v>183</v>
      </c>
      <c r="D46" s="9">
        <v>60.0</v>
      </c>
      <c r="E46" s="4" t="s">
        <v>184</v>
      </c>
      <c r="F46" s="9">
        <v>972.0</v>
      </c>
    </row>
    <row r="47" ht="13.5" customHeight="1">
      <c r="A47" s="4" t="s">
        <v>185</v>
      </c>
      <c r="B47" s="5" t="s">
        <v>186</v>
      </c>
      <c r="C47" s="6" t="s">
        <v>187</v>
      </c>
      <c r="D47" s="9">
        <v>0.0</v>
      </c>
      <c r="E47" s="4" t="s">
        <v>188</v>
      </c>
      <c r="F47" s="9">
        <v>976.0</v>
      </c>
    </row>
    <row r="48" ht="13.5" customHeight="1">
      <c r="A48" s="4" t="s">
        <v>189</v>
      </c>
      <c r="B48" s="5" t="s">
        <v>190</v>
      </c>
      <c r="C48" s="6" t="s">
        <v>191</v>
      </c>
      <c r="D48" s="9">
        <v>8.0</v>
      </c>
      <c r="E48" s="4" t="s">
        <v>192</v>
      </c>
      <c r="F48" s="9">
        <v>1330.0</v>
      </c>
    </row>
    <row r="49" ht="13.5" customHeight="1">
      <c r="A49" s="4" t="s">
        <v>193</v>
      </c>
      <c r="B49" s="5" t="s">
        <v>194</v>
      </c>
      <c r="C49" s="6" t="s">
        <v>195</v>
      </c>
      <c r="D49" s="9">
        <v>8.0</v>
      </c>
      <c r="E49" s="8" t="s">
        <v>196</v>
      </c>
      <c r="F49" s="9">
        <v>1329.0</v>
      </c>
    </row>
    <row r="50" ht="13.5" customHeight="1">
      <c r="A50" s="4" t="s">
        <v>197</v>
      </c>
      <c r="B50" s="5" t="s">
        <v>198</v>
      </c>
      <c r="C50" s="6" t="s">
        <v>199</v>
      </c>
      <c r="D50" s="7">
        <v>4.0</v>
      </c>
      <c r="E50" s="8" t="s">
        <v>65</v>
      </c>
      <c r="F50" s="9">
        <v>1332.0</v>
      </c>
    </row>
    <row r="51" ht="13.5" customHeight="1">
      <c r="A51" s="4" t="s">
        <v>200</v>
      </c>
      <c r="B51" s="5" t="s">
        <v>201</v>
      </c>
      <c r="C51" s="6" t="s">
        <v>202</v>
      </c>
      <c r="D51" s="9">
        <v>0.0</v>
      </c>
      <c r="E51" s="8" t="s">
        <v>203</v>
      </c>
      <c r="F51" s="9">
        <v>1328.0</v>
      </c>
    </row>
    <row r="52" ht="13.5" customHeight="1">
      <c r="A52" s="4" t="s">
        <v>204</v>
      </c>
      <c r="B52" s="5" t="s">
        <v>205</v>
      </c>
      <c r="C52" s="6" t="s">
        <v>206</v>
      </c>
      <c r="D52" s="9">
        <v>26.0</v>
      </c>
      <c r="E52" s="4" t="s">
        <v>207</v>
      </c>
      <c r="F52" s="9">
        <v>973.0</v>
      </c>
    </row>
    <row r="53" ht="13.5" customHeight="1">
      <c r="A53" s="4" t="s">
        <v>208</v>
      </c>
      <c r="B53" s="5" t="s">
        <v>209</v>
      </c>
      <c r="C53" s="6" t="s">
        <v>210</v>
      </c>
      <c r="D53" s="9">
        <v>0.0</v>
      </c>
      <c r="E53" s="8" t="s">
        <v>211</v>
      </c>
      <c r="F53" s="9">
        <v>1327.0</v>
      </c>
    </row>
    <row r="54" ht="13.5" customHeight="1">
      <c r="A54" s="4" t="s">
        <v>212</v>
      </c>
      <c r="B54" s="5" t="s">
        <v>213</v>
      </c>
      <c r="C54" s="6" t="s">
        <v>214</v>
      </c>
      <c r="D54" s="9">
        <v>0.0</v>
      </c>
      <c r="E54" s="8" t="s">
        <v>215</v>
      </c>
      <c r="F54" s="9">
        <v>1033.0</v>
      </c>
    </row>
    <row r="55" ht="13.5" customHeight="1">
      <c r="A55" s="4" t="s">
        <v>216</v>
      </c>
      <c r="B55" s="5" t="s">
        <v>217</v>
      </c>
      <c r="C55" s="6" t="s">
        <v>218</v>
      </c>
      <c r="D55" s="7">
        <v>38.0</v>
      </c>
      <c r="E55" s="8" t="s">
        <v>219</v>
      </c>
      <c r="F55" s="9">
        <v>1037.0</v>
      </c>
    </row>
    <row r="56" ht="13.5" customHeight="1">
      <c r="A56" s="4" t="s">
        <v>220</v>
      </c>
      <c r="B56" s="5" t="s">
        <v>221</v>
      </c>
      <c r="C56" s="6" t="s">
        <v>222</v>
      </c>
      <c r="D56" s="9">
        <v>0.0</v>
      </c>
      <c r="E56" s="8" t="s">
        <v>223</v>
      </c>
      <c r="F56" s="9">
        <v>1036.0</v>
      </c>
    </row>
    <row r="57" ht="13.5" customHeight="1">
      <c r="A57" s="4" t="s">
        <v>224</v>
      </c>
      <c r="B57" s="5" t="s">
        <v>225</v>
      </c>
      <c r="C57" s="6" t="s">
        <v>226</v>
      </c>
      <c r="D57" s="9">
        <v>0.0</v>
      </c>
      <c r="E57" s="8" t="s">
        <v>227</v>
      </c>
      <c r="F57" s="9">
        <v>1034.0</v>
      </c>
    </row>
    <row r="58" ht="13.5" customHeight="1">
      <c r="A58" s="4" t="s">
        <v>228</v>
      </c>
      <c r="B58" s="5" t="s">
        <v>229</v>
      </c>
      <c r="C58" s="6" t="s">
        <v>230</v>
      </c>
      <c r="D58" s="9">
        <v>0.0</v>
      </c>
      <c r="E58" s="8" t="s">
        <v>231</v>
      </c>
      <c r="F58" s="9">
        <v>1323.0</v>
      </c>
    </row>
    <row r="59" ht="13.5" customHeight="1">
      <c r="A59" s="4" t="s">
        <v>232</v>
      </c>
      <c r="B59" s="5" t="s">
        <v>233</v>
      </c>
      <c r="C59" s="6" t="s">
        <v>234</v>
      </c>
      <c r="D59" s="9">
        <v>0.0</v>
      </c>
      <c r="E59" s="8" t="s">
        <v>235</v>
      </c>
      <c r="F59" s="9">
        <v>1325.0</v>
      </c>
    </row>
    <row r="60" ht="13.5" customHeight="1">
      <c r="A60" s="4" t="s">
        <v>236</v>
      </c>
      <c r="B60" s="5" t="s">
        <v>237</v>
      </c>
      <c r="C60" s="6" t="s">
        <v>238</v>
      </c>
      <c r="D60" s="9">
        <v>0.0</v>
      </c>
      <c r="E60" s="8" t="s">
        <v>239</v>
      </c>
      <c r="F60" s="9">
        <v>1326.0</v>
      </c>
    </row>
    <row r="61" ht="13.5" customHeight="1">
      <c r="A61" s="4" t="s">
        <v>240</v>
      </c>
      <c r="B61" s="5" t="s">
        <v>241</v>
      </c>
      <c r="C61" s="6" t="s">
        <v>242</v>
      </c>
      <c r="D61" s="9">
        <v>0.0</v>
      </c>
      <c r="E61" s="8" t="s">
        <v>243</v>
      </c>
      <c r="F61" s="9">
        <v>1324.0</v>
      </c>
    </row>
    <row r="62" ht="13.5" customHeight="1">
      <c r="A62" s="4" t="s">
        <v>244</v>
      </c>
      <c r="B62" s="5" t="s">
        <v>245</v>
      </c>
      <c r="C62" s="6" t="s">
        <v>246</v>
      </c>
      <c r="D62" s="9">
        <v>0.0</v>
      </c>
      <c r="E62" s="8" t="s">
        <v>247</v>
      </c>
      <c r="F62" s="9">
        <v>1035.0</v>
      </c>
    </row>
    <row r="63" ht="13.5" customHeight="1">
      <c r="A63" s="4" t="s">
        <v>248</v>
      </c>
      <c r="B63" s="5" t="s">
        <v>249</v>
      </c>
      <c r="C63" s="6" t="s">
        <v>250</v>
      </c>
      <c r="D63" s="9">
        <v>4.0</v>
      </c>
      <c r="E63" s="8" t="s">
        <v>251</v>
      </c>
      <c r="F63" s="9">
        <v>1384.0</v>
      </c>
    </row>
    <row r="64" ht="13.5" customHeight="1">
      <c r="A64" s="4" t="s">
        <v>252</v>
      </c>
      <c r="B64" s="5" t="s">
        <v>253</v>
      </c>
      <c r="C64" s="6" t="s">
        <v>254</v>
      </c>
      <c r="D64" s="9">
        <v>0.0</v>
      </c>
      <c r="E64" s="8" t="s">
        <v>255</v>
      </c>
      <c r="F64" s="9">
        <v>1353.0</v>
      </c>
    </row>
    <row r="65" ht="13.5" customHeight="1">
      <c r="A65" s="4" t="s">
        <v>256</v>
      </c>
      <c r="B65" s="5" t="s">
        <v>257</v>
      </c>
      <c r="C65" s="6" t="s">
        <v>258</v>
      </c>
      <c r="D65" s="7">
        <v>1.0</v>
      </c>
      <c r="E65" s="8" t="s">
        <v>259</v>
      </c>
      <c r="F65" s="9">
        <v>938.0</v>
      </c>
    </row>
    <row r="66" ht="13.5" customHeight="1">
      <c r="A66" s="4" t="s">
        <v>260</v>
      </c>
      <c r="B66" s="5" t="s">
        <v>261</v>
      </c>
      <c r="C66" s="6" t="s">
        <v>262</v>
      </c>
      <c r="D66" s="9">
        <v>2.0</v>
      </c>
      <c r="E66" s="8" t="s">
        <v>263</v>
      </c>
      <c r="F66" s="9">
        <v>1365.0</v>
      </c>
    </row>
    <row r="67" ht="13.5" customHeight="1">
      <c r="A67" s="4" t="s">
        <v>264</v>
      </c>
      <c r="B67" s="5" t="s">
        <v>265</v>
      </c>
      <c r="C67" s="6" t="s">
        <v>266</v>
      </c>
      <c r="D67" s="9">
        <v>7.0</v>
      </c>
      <c r="E67" s="8" t="s">
        <v>267</v>
      </c>
      <c r="F67" s="9">
        <v>1364.0</v>
      </c>
    </row>
    <row r="68" ht="13.5" customHeight="1">
      <c r="A68" s="4" t="s">
        <v>268</v>
      </c>
      <c r="B68" s="5" t="s">
        <v>269</v>
      </c>
      <c r="C68" s="6" t="s">
        <v>270</v>
      </c>
      <c r="D68" s="9">
        <v>14.0</v>
      </c>
      <c r="E68" s="8" t="s">
        <v>271</v>
      </c>
      <c r="F68" s="9">
        <v>1354.0</v>
      </c>
    </row>
    <row r="69" ht="13.5" customHeight="1">
      <c r="A69" s="4" t="s">
        <v>272</v>
      </c>
      <c r="B69" s="5" t="s">
        <v>273</v>
      </c>
      <c r="C69" s="6" t="s">
        <v>274</v>
      </c>
      <c r="D69" s="7">
        <v>7.0</v>
      </c>
      <c r="E69" s="8" t="s">
        <v>275</v>
      </c>
      <c r="F69" s="9">
        <v>1361.0</v>
      </c>
    </row>
    <row r="70" ht="13.5" customHeight="1">
      <c r="A70" s="4" t="s">
        <v>276</v>
      </c>
      <c r="B70" s="5" t="s">
        <v>277</v>
      </c>
      <c r="C70" s="6" t="s">
        <v>278</v>
      </c>
      <c r="D70" s="9">
        <v>14.0</v>
      </c>
      <c r="E70" s="8" t="s">
        <v>279</v>
      </c>
      <c r="F70" s="9">
        <v>1357.0</v>
      </c>
    </row>
    <row r="71" ht="13.5" customHeight="1">
      <c r="A71" s="4" t="s">
        <v>280</v>
      </c>
      <c r="B71" s="5" t="s">
        <v>281</v>
      </c>
      <c r="C71" s="6" t="s">
        <v>282</v>
      </c>
      <c r="D71" s="9">
        <v>0.0</v>
      </c>
      <c r="E71" s="8" t="s">
        <v>283</v>
      </c>
      <c r="F71" s="9">
        <v>1355.0</v>
      </c>
    </row>
    <row r="72" ht="13.5" customHeight="1">
      <c r="A72" s="4" t="s">
        <v>284</v>
      </c>
      <c r="B72" s="5" t="s">
        <v>285</v>
      </c>
      <c r="C72" s="6" t="s">
        <v>286</v>
      </c>
      <c r="D72" s="9">
        <v>9.0</v>
      </c>
      <c r="E72" s="8" t="s">
        <v>287</v>
      </c>
      <c r="F72" s="9">
        <v>1360.0</v>
      </c>
    </row>
    <row r="73" ht="13.5" customHeight="1">
      <c r="A73" s="4" t="s">
        <v>288</v>
      </c>
      <c r="B73" s="5" t="s">
        <v>289</v>
      </c>
      <c r="C73" s="6" t="s">
        <v>290</v>
      </c>
      <c r="D73" s="9">
        <v>7.0</v>
      </c>
      <c r="E73" s="8" t="s">
        <v>291</v>
      </c>
      <c r="F73" s="9">
        <v>1359.0</v>
      </c>
    </row>
    <row r="74" ht="13.5" customHeight="1">
      <c r="A74" s="4" t="s">
        <v>292</v>
      </c>
      <c r="B74" s="5" t="s">
        <v>293</v>
      </c>
      <c r="C74" s="6" t="s">
        <v>294</v>
      </c>
      <c r="D74" s="7">
        <v>146.0</v>
      </c>
      <c r="E74" s="8" t="s">
        <v>295</v>
      </c>
      <c r="F74" s="9">
        <v>964.0</v>
      </c>
    </row>
    <row r="75" ht="13.5" customHeight="1">
      <c r="A75" s="4" t="s">
        <v>296</v>
      </c>
      <c r="B75" s="5" t="s">
        <v>297</v>
      </c>
      <c r="C75" s="6" t="s">
        <v>298</v>
      </c>
      <c r="D75" s="9">
        <v>120.0</v>
      </c>
      <c r="E75" s="8" t="s">
        <v>299</v>
      </c>
      <c r="F75" s="9">
        <v>974.0</v>
      </c>
    </row>
    <row r="76" ht="13.5" customHeight="1">
      <c r="A76" s="4" t="s">
        <v>300</v>
      </c>
      <c r="B76" s="5" t="s">
        <v>301</v>
      </c>
      <c r="C76" s="6" t="s">
        <v>302</v>
      </c>
      <c r="D76" s="9">
        <v>60.0</v>
      </c>
      <c r="E76" s="8" t="s">
        <v>303</v>
      </c>
      <c r="F76" s="9">
        <v>971.0</v>
      </c>
    </row>
    <row r="77" ht="13.5" customHeight="1">
      <c r="A77" s="4" t="s">
        <v>304</v>
      </c>
      <c r="B77" s="5" t="s">
        <v>305</v>
      </c>
      <c r="C77" s="6" t="s">
        <v>306</v>
      </c>
      <c r="D77" s="9">
        <v>60.0</v>
      </c>
      <c r="E77" s="8" t="s">
        <v>307</v>
      </c>
      <c r="F77" s="9">
        <v>975.0</v>
      </c>
    </row>
    <row r="78" ht="13.5" customHeight="1">
      <c r="A78" s="4" t="s">
        <v>308</v>
      </c>
      <c r="B78" s="5" t="s">
        <v>309</v>
      </c>
      <c r="C78" s="6" t="s">
        <v>310</v>
      </c>
      <c r="D78" s="9">
        <v>180.0</v>
      </c>
      <c r="E78" s="8" t="s">
        <v>311</v>
      </c>
      <c r="F78" s="9">
        <v>970.0</v>
      </c>
    </row>
    <row r="79" ht="13.5" customHeight="1">
      <c r="A79" s="4" t="s">
        <v>312</v>
      </c>
      <c r="B79" s="5" t="s">
        <v>313</v>
      </c>
      <c r="C79" s="6" t="s">
        <v>314</v>
      </c>
      <c r="D79" s="7">
        <v>152.0</v>
      </c>
      <c r="E79" s="8" t="s">
        <v>315</v>
      </c>
      <c r="F79" s="9">
        <v>969.0</v>
      </c>
    </row>
    <row r="80" ht="13.5" customHeight="1">
      <c r="A80" s="4" t="s">
        <v>316</v>
      </c>
      <c r="B80" s="5" t="s">
        <v>317</v>
      </c>
      <c r="C80" s="6" t="s">
        <v>318</v>
      </c>
      <c r="D80" s="9">
        <v>8.0</v>
      </c>
      <c r="E80" s="8" t="s">
        <v>319</v>
      </c>
      <c r="F80" s="9">
        <v>967.0</v>
      </c>
    </row>
    <row r="81" ht="13.5" customHeight="1">
      <c r="A81" s="4" t="s">
        <v>320</v>
      </c>
      <c r="B81" s="5" t="s">
        <v>321</v>
      </c>
      <c r="C81" s="6" t="s">
        <v>322</v>
      </c>
      <c r="D81" s="7">
        <v>158.0</v>
      </c>
      <c r="E81" s="8" t="s">
        <v>323</v>
      </c>
      <c r="F81" s="9">
        <v>968.0</v>
      </c>
    </row>
    <row r="82" ht="13.5" customHeight="1">
      <c r="A82" s="4" t="s">
        <v>324</v>
      </c>
      <c r="B82" s="5" t="s">
        <v>325</v>
      </c>
      <c r="C82" s="6" t="s">
        <v>326</v>
      </c>
      <c r="D82" s="9">
        <v>59.0</v>
      </c>
      <c r="E82" s="8" t="s">
        <v>327</v>
      </c>
      <c r="F82" s="9">
        <v>928.0</v>
      </c>
    </row>
    <row r="83" ht="13.5" customHeight="1">
      <c r="A83" s="4" t="s">
        <v>328</v>
      </c>
      <c r="B83" s="5" t="s">
        <v>329</v>
      </c>
      <c r="C83" s="6" t="s">
        <v>330</v>
      </c>
      <c r="D83" s="9">
        <v>0.0</v>
      </c>
      <c r="E83" s="8" t="s">
        <v>331</v>
      </c>
      <c r="F83" s="9">
        <v>1399.0</v>
      </c>
    </row>
    <row r="84" ht="13.5" customHeight="1">
      <c r="A84" s="4" t="s">
        <v>332</v>
      </c>
      <c r="B84" s="5" t="s">
        <v>333</v>
      </c>
      <c r="C84" s="6" t="s">
        <v>334</v>
      </c>
      <c r="D84" s="7">
        <v>10.0</v>
      </c>
      <c r="E84" s="8" t="s">
        <v>335</v>
      </c>
      <c r="F84" s="9">
        <v>1318.0</v>
      </c>
    </row>
    <row r="85" ht="13.5" customHeight="1">
      <c r="A85" s="4" t="s">
        <v>336</v>
      </c>
      <c r="B85" s="5" t="s">
        <v>337</v>
      </c>
      <c r="C85" s="6" t="s">
        <v>338</v>
      </c>
      <c r="D85" s="7">
        <v>58.0</v>
      </c>
      <c r="E85" s="8" t="s">
        <v>339</v>
      </c>
      <c r="F85" s="9">
        <v>924.0</v>
      </c>
    </row>
    <row r="86" ht="13.5" customHeight="1">
      <c r="A86" s="4" t="s">
        <v>340</v>
      </c>
      <c r="B86" s="5" t="s">
        <v>341</v>
      </c>
      <c r="C86" s="6" t="s">
        <v>342</v>
      </c>
      <c r="D86" s="7">
        <v>14.0</v>
      </c>
      <c r="E86" s="8" t="s">
        <v>343</v>
      </c>
      <c r="F86" s="9">
        <v>934.0</v>
      </c>
    </row>
    <row r="87" ht="13.5" customHeight="1">
      <c r="A87" s="4" t="s">
        <v>344</v>
      </c>
      <c r="B87" s="5" t="s">
        <v>345</v>
      </c>
      <c r="C87" s="6" t="s">
        <v>346</v>
      </c>
      <c r="D87" s="7">
        <v>40.0</v>
      </c>
      <c r="E87" s="8" t="s">
        <v>347</v>
      </c>
      <c r="F87" s="9">
        <v>931.0</v>
      </c>
    </row>
    <row r="88" ht="13.5" customHeight="1">
      <c r="A88" s="4" t="s">
        <v>348</v>
      </c>
      <c r="B88" s="5" t="s">
        <v>349</v>
      </c>
      <c r="C88" s="6" t="s">
        <v>350</v>
      </c>
      <c r="D88" s="7">
        <v>63.0</v>
      </c>
      <c r="E88" s="8" t="s">
        <v>351</v>
      </c>
      <c r="F88" s="9">
        <v>932.0</v>
      </c>
    </row>
    <row r="89" ht="13.5" customHeight="1">
      <c r="A89" s="4" t="s">
        <v>352</v>
      </c>
      <c r="B89" s="5" t="s">
        <v>353</v>
      </c>
      <c r="C89" s="6" t="s">
        <v>354</v>
      </c>
      <c r="D89" s="9">
        <v>105.0</v>
      </c>
      <c r="E89" s="8" t="s">
        <v>355</v>
      </c>
      <c r="F89" s="9">
        <v>926.0</v>
      </c>
    </row>
    <row r="90" ht="13.5" customHeight="1">
      <c r="A90" s="4" t="s">
        <v>356</v>
      </c>
      <c r="B90" s="5" t="s">
        <v>357</v>
      </c>
      <c r="C90" s="6" t="s">
        <v>358</v>
      </c>
      <c r="D90" s="9">
        <v>28.0</v>
      </c>
      <c r="E90" s="8" t="s">
        <v>359</v>
      </c>
      <c r="F90" s="9">
        <v>933.0</v>
      </c>
    </row>
    <row r="91" ht="13.5" customHeight="1">
      <c r="A91" s="4" t="s">
        <v>360</v>
      </c>
      <c r="B91" s="5" t="s">
        <v>361</v>
      </c>
      <c r="C91" s="6" t="s">
        <v>362</v>
      </c>
      <c r="D91" s="9">
        <v>10.0</v>
      </c>
      <c r="E91" s="8" t="s">
        <v>363</v>
      </c>
      <c r="F91" s="9">
        <v>925.0</v>
      </c>
    </row>
    <row r="92" ht="13.5" customHeight="1">
      <c r="A92" s="4" t="s">
        <v>364</v>
      </c>
      <c r="B92" s="5" t="s">
        <v>365</v>
      </c>
      <c r="C92" s="11" t="s">
        <v>366</v>
      </c>
      <c r="D92" s="9">
        <v>0.0</v>
      </c>
      <c r="E92" s="8" t="s">
        <v>367</v>
      </c>
      <c r="F92" s="9">
        <v>1319.0</v>
      </c>
    </row>
    <row r="93" ht="13.5" customHeight="1">
      <c r="A93" s="4" t="s">
        <v>368</v>
      </c>
      <c r="B93" s="5" t="s">
        <v>369</v>
      </c>
      <c r="C93" s="6" t="s">
        <v>370</v>
      </c>
      <c r="D93" s="9">
        <v>0.0</v>
      </c>
      <c r="E93" s="8" t="s">
        <v>371</v>
      </c>
      <c r="F93" s="9">
        <v>985.0</v>
      </c>
    </row>
    <row r="94" ht="13.5" customHeight="1">
      <c r="A94" s="4" t="s">
        <v>372</v>
      </c>
      <c r="B94" s="5" t="s">
        <v>373</v>
      </c>
      <c r="C94" s="6" t="s">
        <v>374</v>
      </c>
      <c r="D94" s="9">
        <v>0.0</v>
      </c>
      <c r="E94" s="8" t="s">
        <v>375</v>
      </c>
      <c r="F94" s="9">
        <v>930.0</v>
      </c>
    </row>
    <row r="95" ht="13.5" customHeight="1">
      <c r="A95" s="4" t="s">
        <v>376</v>
      </c>
      <c r="B95" s="5" t="s">
        <v>377</v>
      </c>
      <c r="C95" s="6" t="s">
        <v>378</v>
      </c>
      <c r="D95" s="9">
        <v>12.0</v>
      </c>
      <c r="E95" s="8" t="s">
        <v>379</v>
      </c>
      <c r="F95" s="9">
        <v>1320.0</v>
      </c>
    </row>
    <row r="96" ht="13.5" customHeight="1">
      <c r="A96" s="4" t="s">
        <v>380</v>
      </c>
      <c r="B96" s="5" t="s">
        <v>381</v>
      </c>
      <c r="C96" s="6" t="s">
        <v>382</v>
      </c>
      <c r="D96" s="9">
        <v>6.0</v>
      </c>
      <c r="E96" s="8" t="s">
        <v>383</v>
      </c>
      <c r="F96" s="9">
        <v>1321.0</v>
      </c>
    </row>
    <row r="97" ht="13.5" customHeight="1">
      <c r="A97" s="4" t="s">
        <v>384</v>
      </c>
      <c r="B97" s="5" t="s">
        <v>385</v>
      </c>
      <c r="C97" s="6" t="s">
        <v>386</v>
      </c>
      <c r="D97" s="9">
        <v>6.0</v>
      </c>
      <c r="E97" s="8" t="s">
        <v>387</v>
      </c>
      <c r="F97" s="9">
        <v>1368.0</v>
      </c>
    </row>
    <row r="98" ht="13.5" customHeight="1">
      <c r="A98" s="4" t="s">
        <v>388</v>
      </c>
      <c r="B98" s="5" t="s">
        <v>389</v>
      </c>
      <c r="C98" s="6" t="s">
        <v>390</v>
      </c>
      <c r="D98" s="9">
        <v>24.0</v>
      </c>
      <c r="E98" s="8" t="s">
        <v>391</v>
      </c>
      <c r="F98" s="9">
        <v>937.0</v>
      </c>
    </row>
    <row r="99" ht="13.5" customHeight="1">
      <c r="A99" s="4"/>
      <c r="B99" s="5" t="s">
        <v>392</v>
      </c>
      <c r="C99" s="11" t="s">
        <v>393</v>
      </c>
      <c r="D99" s="7">
        <v>10.0</v>
      </c>
      <c r="E99" s="8" t="s">
        <v>394</v>
      </c>
      <c r="F99" s="7">
        <v>1450.0</v>
      </c>
    </row>
    <row r="100" ht="13.5" customHeight="1">
      <c r="A100" s="4" t="s">
        <v>395</v>
      </c>
      <c r="B100" s="5" t="s">
        <v>396</v>
      </c>
      <c r="C100" s="6" t="s">
        <v>397</v>
      </c>
      <c r="D100" s="9">
        <v>7.0</v>
      </c>
      <c r="E100" s="4" t="s">
        <v>398</v>
      </c>
      <c r="F100" s="9">
        <v>1385.0</v>
      </c>
    </row>
    <row r="101" ht="13.5" customHeight="1">
      <c r="A101" s="4" t="s">
        <v>399</v>
      </c>
      <c r="B101" s="5" t="s">
        <v>400</v>
      </c>
      <c r="C101" s="6" t="s">
        <v>401</v>
      </c>
      <c r="D101" s="9">
        <v>200.0</v>
      </c>
      <c r="E101" s="8" t="s">
        <v>402</v>
      </c>
      <c r="F101" s="9">
        <v>1396.0</v>
      </c>
    </row>
    <row r="102" ht="13.5" customHeight="1">
      <c r="A102" s="4" t="s">
        <v>403</v>
      </c>
      <c r="B102" s="5" t="s">
        <v>404</v>
      </c>
      <c r="C102" s="6" t="s">
        <v>405</v>
      </c>
      <c r="D102" s="9">
        <v>0.0</v>
      </c>
      <c r="E102" s="8" t="s">
        <v>406</v>
      </c>
      <c r="F102" s="9">
        <v>1395.0</v>
      </c>
    </row>
    <row r="103" ht="13.5" customHeight="1">
      <c r="A103" s="4" t="s">
        <v>407</v>
      </c>
      <c r="B103" s="5" t="s">
        <v>408</v>
      </c>
      <c r="C103" s="6" t="s">
        <v>409</v>
      </c>
      <c r="D103" s="7">
        <v>0.0</v>
      </c>
      <c r="E103" s="8" t="s">
        <v>410</v>
      </c>
      <c r="F103" s="9">
        <v>1394.0</v>
      </c>
    </row>
    <row r="104" ht="13.5" customHeight="1">
      <c r="A104" s="4" t="s">
        <v>411</v>
      </c>
      <c r="B104" s="5" t="s">
        <v>412</v>
      </c>
      <c r="C104" s="6" t="s">
        <v>413</v>
      </c>
      <c r="D104" s="7">
        <v>0.0</v>
      </c>
      <c r="E104" s="8" t="s">
        <v>414</v>
      </c>
      <c r="F104" s="9">
        <v>1393.0</v>
      </c>
    </row>
    <row r="105" ht="13.5" customHeight="1">
      <c r="A105" s="4" t="s">
        <v>415</v>
      </c>
      <c r="B105" s="5" t="s">
        <v>416</v>
      </c>
      <c r="C105" s="6" t="s">
        <v>417</v>
      </c>
      <c r="D105" s="7">
        <v>0.0</v>
      </c>
      <c r="E105" s="8" t="s">
        <v>418</v>
      </c>
      <c r="F105" s="9">
        <v>1392.0</v>
      </c>
    </row>
    <row r="106" ht="13.5" customHeight="1">
      <c r="A106" s="4" t="s">
        <v>419</v>
      </c>
      <c r="B106" s="5" t="s">
        <v>420</v>
      </c>
      <c r="C106" s="6" t="s">
        <v>421</v>
      </c>
      <c r="D106" s="7">
        <v>0.0</v>
      </c>
      <c r="E106" s="8" t="s">
        <v>422</v>
      </c>
      <c r="F106" s="9">
        <v>1391.0</v>
      </c>
    </row>
    <row r="107" ht="13.5" customHeight="1">
      <c r="A107" s="4" t="s">
        <v>423</v>
      </c>
      <c r="B107" s="5" t="s">
        <v>424</v>
      </c>
      <c r="C107" s="6" t="s">
        <v>425</v>
      </c>
      <c r="D107" s="7">
        <v>0.0</v>
      </c>
      <c r="E107" s="8" t="s">
        <v>426</v>
      </c>
      <c r="F107" s="9">
        <v>1390.0</v>
      </c>
    </row>
    <row r="108" ht="13.5" customHeight="1">
      <c r="A108" s="4" t="s">
        <v>427</v>
      </c>
      <c r="B108" s="5" t="s">
        <v>428</v>
      </c>
      <c r="C108" s="6" t="s">
        <v>429</v>
      </c>
      <c r="D108" s="7">
        <v>0.0</v>
      </c>
      <c r="E108" s="8" t="s">
        <v>430</v>
      </c>
      <c r="F108" s="9">
        <v>1389.0</v>
      </c>
    </row>
    <row r="109" ht="13.5" customHeight="1">
      <c r="A109" s="4" t="s">
        <v>431</v>
      </c>
      <c r="B109" s="5" t="s">
        <v>432</v>
      </c>
      <c r="C109" s="6" t="s">
        <v>433</v>
      </c>
      <c r="D109" s="7">
        <v>0.0</v>
      </c>
      <c r="E109" s="8" t="s">
        <v>434</v>
      </c>
      <c r="F109" s="9">
        <v>1388.0</v>
      </c>
    </row>
    <row r="110" ht="13.5" customHeight="1">
      <c r="A110" s="4" t="s">
        <v>435</v>
      </c>
      <c r="B110" s="5" t="s">
        <v>436</v>
      </c>
      <c r="C110" s="6" t="s">
        <v>437</v>
      </c>
      <c r="D110" s="7">
        <v>0.0</v>
      </c>
      <c r="E110" s="8" t="s">
        <v>406</v>
      </c>
      <c r="F110" s="9">
        <v>1387.0</v>
      </c>
    </row>
    <row r="111" ht="13.5" customHeight="1">
      <c r="A111" s="4" t="s">
        <v>438</v>
      </c>
      <c r="B111" s="5" t="s">
        <v>439</v>
      </c>
      <c r="C111" s="6" t="s">
        <v>440</v>
      </c>
      <c r="D111" s="7">
        <v>0.0</v>
      </c>
      <c r="E111" s="8" t="s">
        <v>441</v>
      </c>
      <c r="F111" s="9">
        <v>1386.0</v>
      </c>
    </row>
    <row r="112" ht="13.5" customHeight="1">
      <c r="A112" s="4" t="s">
        <v>442</v>
      </c>
      <c r="B112" s="5" t="s">
        <v>443</v>
      </c>
      <c r="C112" s="6" t="s">
        <v>444</v>
      </c>
      <c r="D112" s="7">
        <v>0.0</v>
      </c>
      <c r="E112" s="8" t="s">
        <v>445</v>
      </c>
      <c r="F112" s="9">
        <v>1383.0</v>
      </c>
    </row>
    <row r="113" ht="13.5" customHeight="1">
      <c r="A113" s="4" t="s">
        <v>446</v>
      </c>
      <c r="B113" s="5" t="s">
        <v>447</v>
      </c>
      <c r="C113" s="6" t="s">
        <v>425</v>
      </c>
      <c r="D113" s="9">
        <v>5.0</v>
      </c>
      <c r="E113" s="8" t="s">
        <v>448</v>
      </c>
      <c r="F113" s="9">
        <v>1057.0</v>
      </c>
    </row>
    <row r="114" ht="13.5" customHeight="1">
      <c r="A114" s="4" t="s">
        <v>449</v>
      </c>
      <c r="B114" s="5" t="s">
        <v>450</v>
      </c>
      <c r="C114" s="6" t="s">
        <v>451</v>
      </c>
      <c r="D114" s="9">
        <v>0.0</v>
      </c>
      <c r="E114" s="8" t="s">
        <v>452</v>
      </c>
      <c r="F114" s="9">
        <v>1414.0</v>
      </c>
    </row>
    <row r="115" ht="13.5" customHeight="1">
      <c r="A115" s="4" t="s">
        <v>453</v>
      </c>
      <c r="B115" s="5" t="s">
        <v>454</v>
      </c>
      <c r="C115" s="6" t="s">
        <v>455</v>
      </c>
      <c r="D115" s="7">
        <v>0.0</v>
      </c>
      <c r="E115" s="8" t="s">
        <v>456</v>
      </c>
      <c r="F115" s="9">
        <v>1413.0</v>
      </c>
    </row>
    <row r="116" ht="13.5" customHeight="1">
      <c r="A116" s="4" t="s">
        <v>457</v>
      </c>
      <c r="B116" s="5" t="s">
        <v>458</v>
      </c>
      <c r="C116" s="6" t="s">
        <v>459</v>
      </c>
      <c r="D116" s="7">
        <v>0.0</v>
      </c>
      <c r="E116" s="8" t="s">
        <v>460</v>
      </c>
      <c r="F116" s="9">
        <v>1412.0</v>
      </c>
    </row>
    <row r="117" ht="13.5" customHeight="1">
      <c r="A117" s="4" t="s">
        <v>461</v>
      </c>
      <c r="B117" s="5" t="s">
        <v>462</v>
      </c>
      <c r="C117" s="6" t="s">
        <v>463</v>
      </c>
      <c r="D117" s="7">
        <v>0.0</v>
      </c>
      <c r="E117" s="8" t="s">
        <v>464</v>
      </c>
      <c r="F117" s="9">
        <v>1411.0</v>
      </c>
    </row>
    <row r="118" ht="13.5" customHeight="1">
      <c r="A118" s="4" t="s">
        <v>465</v>
      </c>
      <c r="B118" s="5" t="s">
        <v>466</v>
      </c>
      <c r="C118" s="6" t="s">
        <v>467</v>
      </c>
      <c r="D118" s="7">
        <v>0.0</v>
      </c>
      <c r="E118" s="8" t="s">
        <v>215</v>
      </c>
      <c r="F118" s="9">
        <v>1410.0</v>
      </c>
    </row>
    <row r="119" ht="13.5" customHeight="1">
      <c r="A119" s="4" t="s">
        <v>468</v>
      </c>
      <c r="B119" s="5" t="s">
        <v>469</v>
      </c>
      <c r="C119" s="6" t="s">
        <v>470</v>
      </c>
      <c r="D119" s="7">
        <v>0.0</v>
      </c>
      <c r="E119" s="8" t="s">
        <v>471</v>
      </c>
      <c r="F119" s="9">
        <v>1409.0</v>
      </c>
    </row>
    <row r="120" ht="13.5" customHeight="1">
      <c r="A120" s="4" t="s">
        <v>472</v>
      </c>
      <c r="B120" s="5" t="s">
        <v>473</v>
      </c>
      <c r="C120" s="6" t="s">
        <v>474</v>
      </c>
      <c r="D120" s="9">
        <v>6.0</v>
      </c>
      <c r="E120" s="8" t="s">
        <v>475</v>
      </c>
      <c r="F120" s="9">
        <v>1408.0</v>
      </c>
    </row>
    <row r="121" ht="13.5" customHeight="1">
      <c r="A121" s="4" t="s">
        <v>476</v>
      </c>
      <c r="B121" s="5" t="s">
        <v>477</v>
      </c>
      <c r="C121" s="6" t="s">
        <v>478</v>
      </c>
      <c r="D121" s="9">
        <v>29.0</v>
      </c>
      <c r="E121" s="8" t="s">
        <v>479</v>
      </c>
      <c r="F121" s="9">
        <v>1307.0</v>
      </c>
    </row>
    <row r="122" ht="13.5" customHeight="1">
      <c r="A122" s="4" t="s">
        <v>480</v>
      </c>
      <c r="B122" s="5" t="s">
        <v>481</v>
      </c>
      <c r="C122" s="6" t="s">
        <v>482</v>
      </c>
      <c r="D122" s="9">
        <v>31.0</v>
      </c>
      <c r="E122" s="8" t="s">
        <v>483</v>
      </c>
      <c r="F122" s="9">
        <v>1310.0</v>
      </c>
    </row>
    <row r="123" ht="13.5" customHeight="1">
      <c r="A123" s="4" t="s">
        <v>484</v>
      </c>
      <c r="B123" s="5" t="s">
        <v>485</v>
      </c>
      <c r="C123" s="6" t="s">
        <v>486</v>
      </c>
      <c r="D123" s="9">
        <v>29.0</v>
      </c>
      <c r="E123" s="8" t="s">
        <v>487</v>
      </c>
      <c r="F123" s="9">
        <v>1309.0</v>
      </c>
    </row>
    <row r="124" ht="13.5" customHeight="1">
      <c r="A124" s="4" t="s">
        <v>488</v>
      </c>
      <c r="B124" s="5" t="s">
        <v>489</v>
      </c>
      <c r="C124" s="6" t="s">
        <v>490</v>
      </c>
      <c r="D124" s="7">
        <v>1.0</v>
      </c>
      <c r="E124" s="8" t="s">
        <v>491</v>
      </c>
      <c r="F124" s="9">
        <v>1313.0</v>
      </c>
    </row>
    <row r="125" ht="13.5" customHeight="1">
      <c r="A125" s="4" t="s">
        <v>492</v>
      </c>
      <c r="B125" s="5" t="s">
        <v>493</v>
      </c>
      <c r="C125" s="6" t="s">
        <v>494</v>
      </c>
      <c r="D125" s="7">
        <v>63.0</v>
      </c>
      <c r="E125" s="8" t="s">
        <v>495</v>
      </c>
      <c r="F125" s="9">
        <v>1304.0</v>
      </c>
    </row>
    <row r="126" ht="13.5" customHeight="1">
      <c r="A126" s="4" t="s">
        <v>496</v>
      </c>
      <c r="B126" s="5" t="s">
        <v>497</v>
      </c>
      <c r="C126" s="6" t="s">
        <v>498</v>
      </c>
      <c r="D126" s="9">
        <v>49.0</v>
      </c>
      <c r="E126" s="8" t="s">
        <v>499</v>
      </c>
      <c r="F126" s="9">
        <v>1303.0</v>
      </c>
    </row>
    <row r="127" ht="13.5" customHeight="1">
      <c r="A127" s="4" t="s">
        <v>500</v>
      </c>
      <c r="B127" s="5" t="s">
        <v>501</v>
      </c>
      <c r="C127" s="6" t="s">
        <v>502</v>
      </c>
      <c r="D127" s="7">
        <v>7.0</v>
      </c>
      <c r="E127" s="8" t="s">
        <v>503</v>
      </c>
      <c r="F127" s="9">
        <v>1311.0</v>
      </c>
    </row>
    <row r="128" ht="13.5" customHeight="1">
      <c r="A128" s="4" t="s">
        <v>504</v>
      </c>
      <c r="B128" s="5" t="s">
        <v>505</v>
      </c>
      <c r="C128" s="6" t="s">
        <v>506</v>
      </c>
      <c r="D128" s="9">
        <v>29.0</v>
      </c>
      <c r="E128" s="8" t="s">
        <v>507</v>
      </c>
      <c r="F128" s="9">
        <v>1306.0</v>
      </c>
    </row>
    <row r="129" ht="13.5" customHeight="1">
      <c r="A129" s="4" t="s">
        <v>508</v>
      </c>
      <c r="B129" s="5" t="s">
        <v>509</v>
      </c>
      <c r="C129" s="6" t="s">
        <v>510</v>
      </c>
      <c r="D129" s="9">
        <v>29.0</v>
      </c>
      <c r="E129" s="8" t="s">
        <v>511</v>
      </c>
      <c r="F129" s="9">
        <v>1305.0</v>
      </c>
    </row>
    <row r="130" ht="13.5" customHeight="1">
      <c r="A130" s="4" t="s">
        <v>512</v>
      </c>
      <c r="B130" s="5" t="s">
        <v>513</v>
      </c>
      <c r="C130" s="6" t="s">
        <v>514</v>
      </c>
      <c r="D130" s="9">
        <v>0.0</v>
      </c>
      <c r="E130" s="8" t="s">
        <v>515</v>
      </c>
      <c r="F130" s="9">
        <v>1314.0</v>
      </c>
    </row>
    <row r="131" ht="13.5" customHeight="1">
      <c r="A131" s="4" t="s">
        <v>516</v>
      </c>
      <c r="B131" s="5" t="s">
        <v>517</v>
      </c>
      <c r="C131" s="6" t="s">
        <v>518</v>
      </c>
      <c r="D131" s="9">
        <v>29.0</v>
      </c>
      <c r="E131" s="8" t="s">
        <v>519</v>
      </c>
      <c r="F131" s="9">
        <v>1308.0</v>
      </c>
    </row>
    <row r="132" ht="13.5" customHeight="1">
      <c r="A132" s="4" t="s">
        <v>520</v>
      </c>
      <c r="B132" s="5" t="s">
        <v>521</v>
      </c>
      <c r="C132" s="6" t="s">
        <v>522</v>
      </c>
      <c r="D132" s="9">
        <v>49.0</v>
      </c>
      <c r="E132" s="8" t="s">
        <v>523</v>
      </c>
      <c r="F132" s="9">
        <v>1302.0</v>
      </c>
    </row>
    <row r="133" ht="13.5" customHeight="1">
      <c r="A133" s="4" t="s">
        <v>524</v>
      </c>
      <c r="B133" s="5" t="s">
        <v>525</v>
      </c>
      <c r="C133" s="6" t="s">
        <v>526</v>
      </c>
      <c r="D133" s="9">
        <v>49.0</v>
      </c>
      <c r="E133" s="8" t="s">
        <v>160</v>
      </c>
      <c r="F133" s="9">
        <v>1301.0</v>
      </c>
    </row>
    <row r="134" ht="13.5" customHeight="1">
      <c r="A134" s="4" t="s">
        <v>527</v>
      </c>
      <c r="B134" s="5" t="s">
        <v>528</v>
      </c>
      <c r="C134" s="6" t="s">
        <v>529</v>
      </c>
      <c r="D134" s="7">
        <v>14.0</v>
      </c>
      <c r="E134" s="8" t="s">
        <v>530</v>
      </c>
      <c r="F134" s="9">
        <v>1299.0</v>
      </c>
    </row>
    <row r="135" ht="13.5" customHeight="1">
      <c r="A135" s="4" t="s">
        <v>531</v>
      </c>
      <c r="B135" s="5" t="s">
        <v>532</v>
      </c>
      <c r="C135" s="6" t="s">
        <v>533</v>
      </c>
      <c r="D135" s="9">
        <v>16.0</v>
      </c>
      <c r="E135" s="8" t="s">
        <v>534</v>
      </c>
      <c r="F135" s="9">
        <v>1300.0</v>
      </c>
    </row>
    <row r="136" ht="13.5" customHeight="1">
      <c r="A136" s="4" t="s">
        <v>535</v>
      </c>
      <c r="B136" s="5" t="s">
        <v>536</v>
      </c>
      <c r="C136" s="6" t="s">
        <v>537</v>
      </c>
      <c r="D136" s="9">
        <v>0.0</v>
      </c>
      <c r="E136" s="8" t="s">
        <v>538</v>
      </c>
      <c r="F136" s="9">
        <v>1317.0</v>
      </c>
    </row>
    <row r="137" ht="13.5" customHeight="1">
      <c r="A137" s="4" t="s">
        <v>539</v>
      </c>
      <c r="B137" s="5" t="s">
        <v>540</v>
      </c>
      <c r="C137" s="6" t="s">
        <v>541</v>
      </c>
      <c r="D137" s="9">
        <v>0.0</v>
      </c>
      <c r="E137" s="8" t="s">
        <v>542</v>
      </c>
      <c r="F137" s="9">
        <v>1316.0</v>
      </c>
    </row>
    <row r="138" ht="13.5" customHeight="1">
      <c r="A138" s="4" t="s">
        <v>543</v>
      </c>
      <c r="B138" s="5" t="s">
        <v>544</v>
      </c>
      <c r="C138" s="6" t="s">
        <v>545</v>
      </c>
      <c r="D138" s="9">
        <v>0.0</v>
      </c>
      <c r="E138" s="8" t="s">
        <v>546</v>
      </c>
      <c r="F138" s="9">
        <v>1315.0</v>
      </c>
    </row>
    <row r="139" ht="13.5" customHeight="1">
      <c r="A139" s="4" t="s">
        <v>547</v>
      </c>
      <c r="B139" s="5" t="s">
        <v>548</v>
      </c>
      <c r="C139" s="6" t="s">
        <v>549</v>
      </c>
      <c r="D139" s="9">
        <v>109.0</v>
      </c>
      <c r="E139" s="8" t="s">
        <v>550</v>
      </c>
      <c r="F139" s="9">
        <v>1271.0</v>
      </c>
    </row>
    <row r="140" ht="13.5" customHeight="1">
      <c r="A140" s="4" t="s">
        <v>551</v>
      </c>
      <c r="B140" s="5" t="s">
        <v>552</v>
      </c>
      <c r="C140" s="11" t="s">
        <v>553</v>
      </c>
      <c r="D140" s="7">
        <v>2.0</v>
      </c>
      <c r="E140" s="8" t="s">
        <v>554</v>
      </c>
      <c r="F140" s="9">
        <v>1400.0</v>
      </c>
    </row>
    <row r="141" ht="13.5" customHeight="1">
      <c r="A141" s="4" t="s">
        <v>555</v>
      </c>
      <c r="B141" s="5" t="s">
        <v>556</v>
      </c>
      <c r="C141" s="6" t="s">
        <v>557</v>
      </c>
      <c r="D141" s="9">
        <v>0.0</v>
      </c>
      <c r="E141" s="8" t="s">
        <v>558</v>
      </c>
      <c r="F141" s="9">
        <v>1075.0</v>
      </c>
    </row>
    <row r="142" ht="13.5" customHeight="1">
      <c r="A142" s="4" t="s">
        <v>559</v>
      </c>
      <c r="B142" s="5" t="s">
        <v>560</v>
      </c>
      <c r="C142" s="6" t="s">
        <v>561</v>
      </c>
      <c r="D142" s="9">
        <v>3.0</v>
      </c>
      <c r="E142" s="8" t="s">
        <v>562</v>
      </c>
      <c r="F142" s="9">
        <v>1061.0</v>
      </c>
    </row>
    <row r="143" ht="13.5" customHeight="1">
      <c r="A143" s="4" t="s">
        <v>563</v>
      </c>
      <c r="B143" s="5" t="s">
        <v>564</v>
      </c>
      <c r="C143" s="6" t="s">
        <v>565</v>
      </c>
      <c r="D143" s="9">
        <v>0.0</v>
      </c>
      <c r="E143" s="4" t="s">
        <v>566</v>
      </c>
      <c r="F143" s="9">
        <v>1058.0</v>
      </c>
    </row>
    <row r="144" ht="13.5" customHeight="1">
      <c r="A144" s="4" t="s">
        <v>567</v>
      </c>
      <c r="B144" s="5" t="s">
        <v>568</v>
      </c>
      <c r="C144" s="6" t="s">
        <v>569</v>
      </c>
      <c r="D144" s="7">
        <v>3.0</v>
      </c>
      <c r="E144" s="8" t="s">
        <v>570</v>
      </c>
      <c r="F144" s="9">
        <v>898.0</v>
      </c>
    </row>
    <row r="145" ht="13.5" customHeight="1">
      <c r="A145" s="4" t="s">
        <v>571</v>
      </c>
      <c r="B145" s="5" t="s">
        <v>572</v>
      </c>
      <c r="C145" s="6" t="s">
        <v>573</v>
      </c>
      <c r="D145" s="9">
        <v>3.0</v>
      </c>
      <c r="E145" s="8" t="s">
        <v>574</v>
      </c>
      <c r="F145" s="9">
        <v>899.0</v>
      </c>
    </row>
    <row r="146" ht="13.5" customHeight="1">
      <c r="A146" s="4" t="s">
        <v>575</v>
      </c>
      <c r="B146" s="5" t="s">
        <v>576</v>
      </c>
      <c r="C146" s="6" t="s">
        <v>577</v>
      </c>
      <c r="D146" s="9">
        <v>6.0</v>
      </c>
      <c r="E146" s="4" t="s">
        <v>578</v>
      </c>
      <c r="F146" s="9">
        <v>1066.0</v>
      </c>
    </row>
    <row r="147" ht="13.5" customHeight="1">
      <c r="A147" s="4" t="s">
        <v>579</v>
      </c>
      <c r="B147" s="5" t="s">
        <v>580</v>
      </c>
      <c r="C147" s="6" t="s">
        <v>581</v>
      </c>
      <c r="D147" s="9">
        <v>3.0</v>
      </c>
      <c r="E147" s="8" t="s">
        <v>582</v>
      </c>
      <c r="F147" s="9">
        <v>1059.0</v>
      </c>
    </row>
    <row r="148" ht="13.5" customHeight="1">
      <c r="A148" s="4" t="s">
        <v>583</v>
      </c>
      <c r="B148" s="5" t="s">
        <v>584</v>
      </c>
      <c r="C148" s="6" t="s">
        <v>585</v>
      </c>
      <c r="D148" s="9">
        <v>1.0</v>
      </c>
      <c r="E148" s="8" t="s">
        <v>586</v>
      </c>
      <c r="F148" s="9">
        <v>1053.0</v>
      </c>
    </row>
    <row r="149" ht="13.5" customHeight="1">
      <c r="A149" s="4" t="s">
        <v>587</v>
      </c>
      <c r="B149" s="5" t="s">
        <v>588</v>
      </c>
      <c r="C149" s="6" t="s">
        <v>589</v>
      </c>
      <c r="D149" s="7">
        <v>6.0</v>
      </c>
      <c r="E149" s="8" t="s">
        <v>590</v>
      </c>
      <c r="F149" s="9">
        <v>1071.0</v>
      </c>
    </row>
    <row r="150" ht="13.5" customHeight="1">
      <c r="A150" s="4" t="s">
        <v>591</v>
      </c>
      <c r="B150" s="5" t="s">
        <v>592</v>
      </c>
      <c r="C150" s="6" t="s">
        <v>593</v>
      </c>
      <c r="D150" s="9">
        <v>0.0</v>
      </c>
      <c r="E150" s="8" t="s">
        <v>594</v>
      </c>
      <c r="F150" s="9">
        <v>907.0</v>
      </c>
    </row>
    <row r="151" ht="13.5" customHeight="1">
      <c r="A151" s="4" t="s">
        <v>595</v>
      </c>
      <c r="B151" s="5" t="s">
        <v>596</v>
      </c>
      <c r="C151" s="6" t="s">
        <v>597</v>
      </c>
      <c r="D151" s="7">
        <v>25.0</v>
      </c>
      <c r="E151" s="8" t="s">
        <v>598</v>
      </c>
      <c r="F151" s="9">
        <v>917.0</v>
      </c>
    </row>
    <row r="152" ht="13.5" customHeight="1">
      <c r="A152" s="4" t="s">
        <v>599</v>
      </c>
      <c r="B152" s="5" t="s">
        <v>600</v>
      </c>
      <c r="C152" s="6" t="s">
        <v>601</v>
      </c>
      <c r="D152" s="9">
        <v>25.0</v>
      </c>
      <c r="E152" s="8" t="s">
        <v>602</v>
      </c>
      <c r="F152" s="9">
        <v>913.0</v>
      </c>
    </row>
    <row r="153" ht="13.5" customHeight="1">
      <c r="A153" s="4" t="s">
        <v>603</v>
      </c>
      <c r="B153" s="5" t="s">
        <v>604</v>
      </c>
      <c r="C153" s="6" t="s">
        <v>605</v>
      </c>
      <c r="D153" s="9">
        <v>25.0</v>
      </c>
      <c r="E153" s="8" t="s">
        <v>606</v>
      </c>
      <c r="F153" s="9">
        <v>911.0</v>
      </c>
    </row>
    <row r="154" ht="13.5" customHeight="1">
      <c r="A154" s="4" t="s">
        <v>607</v>
      </c>
      <c r="B154" s="5" t="s">
        <v>608</v>
      </c>
      <c r="C154" s="6" t="s">
        <v>609</v>
      </c>
      <c r="D154" s="7">
        <v>21.0</v>
      </c>
      <c r="E154" s="8" t="s">
        <v>610</v>
      </c>
      <c r="F154" s="9">
        <v>916.0</v>
      </c>
    </row>
    <row r="155" ht="13.5" customHeight="1">
      <c r="A155" s="4" t="s">
        <v>611</v>
      </c>
      <c r="B155" s="5" t="s">
        <v>612</v>
      </c>
      <c r="C155" s="6" t="s">
        <v>613</v>
      </c>
      <c r="D155" s="9">
        <v>24.0</v>
      </c>
      <c r="E155" s="8" t="s">
        <v>614</v>
      </c>
      <c r="F155" s="9">
        <v>912.0</v>
      </c>
    </row>
    <row r="156" ht="13.5" customHeight="1">
      <c r="A156" s="4" t="s">
        <v>615</v>
      </c>
      <c r="B156" s="5" t="s">
        <v>616</v>
      </c>
      <c r="C156" s="6" t="s">
        <v>617</v>
      </c>
      <c r="D156" s="9">
        <v>72.0</v>
      </c>
      <c r="E156" s="8" t="s">
        <v>618</v>
      </c>
      <c r="F156" s="9">
        <v>1289.0</v>
      </c>
    </row>
    <row r="157" ht="13.5" customHeight="1">
      <c r="A157" s="4" t="s">
        <v>619</v>
      </c>
      <c r="B157" s="5" t="s">
        <v>102</v>
      </c>
      <c r="C157" s="6" t="s">
        <v>620</v>
      </c>
      <c r="D157" s="7">
        <v>25.0</v>
      </c>
      <c r="E157" s="4" t="s">
        <v>621</v>
      </c>
      <c r="F157" s="9">
        <v>1287.0</v>
      </c>
    </row>
    <row r="158" ht="13.5" customHeight="1">
      <c r="A158" s="4" t="s">
        <v>622</v>
      </c>
      <c r="B158" s="5" t="s">
        <v>623</v>
      </c>
      <c r="C158" s="6" t="s">
        <v>624</v>
      </c>
      <c r="D158" s="9">
        <v>12.0</v>
      </c>
      <c r="E158" s="4" t="s">
        <v>625</v>
      </c>
      <c r="F158" s="9">
        <v>1293.0</v>
      </c>
    </row>
    <row r="159" ht="13.5" customHeight="1">
      <c r="A159" s="4" t="s">
        <v>626</v>
      </c>
      <c r="B159" s="5" t="s">
        <v>627</v>
      </c>
      <c r="C159" s="6" t="s">
        <v>628</v>
      </c>
      <c r="D159" s="9">
        <v>6.0</v>
      </c>
      <c r="E159" s="8" t="s">
        <v>629</v>
      </c>
      <c r="F159" s="9">
        <v>1292.0</v>
      </c>
    </row>
    <row r="160" ht="13.5" customHeight="1">
      <c r="A160" s="4" t="s">
        <v>630</v>
      </c>
      <c r="B160" s="5" t="s">
        <v>631</v>
      </c>
      <c r="C160" s="6" t="s">
        <v>632</v>
      </c>
      <c r="D160" s="9">
        <v>6.0</v>
      </c>
      <c r="E160" s="8" t="s">
        <v>633</v>
      </c>
      <c r="F160" s="9">
        <v>895.0</v>
      </c>
    </row>
    <row r="161" ht="13.5" customHeight="1">
      <c r="A161" s="4" t="s">
        <v>634</v>
      </c>
      <c r="B161" s="5" t="s">
        <v>635</v>
      </c>
      <c r="C161" s="6" t="s">
        <v>636</v>
      </c>
      <c r="D161" s="9">
        <v>0.0</v>
      </c>
      <c r="E161" s="8" t="s">
        <v>491</v>
      </c>
      <c r="F161" s="9">
        <v>1039.0</v>
      </c>
    </row>
    <row r="162" ht="13.5" customHeight="1">
      <c r="A162" s="4" t="s">
        <v>637</v>
      </c>
      <c r="B162" s="5" t="s">
        <v>638</v>
      </c>
      <c r="C162" s="6" t="s">
        <v>639</v>
      </c>
      <c r="D162" s="9">
        <v>0.0</v>
      </c>
      <c r="E162" s="8" t="s">
        <v>640</v>
      </c>
      <c r="F162" s="9">
        <v>1038.0</v>
      </c>
    </row>
    <row r="163" ht="13.5" customHeight="1">
      <c r="A163" s="4" t="s">
        <v>641</v>
      </c>
      <c r="B163" s="5" t="s">
        <v>642</v>
      </c>
      <c r="C163" s="6" t="s">
        <v>643</v>
      </c>
      <c r="D163" s="9">
        <v>4.0</v>
      </c>
      <c r="E163" s="8" t="s">
        <v>644</v>
      </c>
      <c r="F163" s="9">
        <v>1402.0</v>
      </c>
    </row>
    <row r="164" ht="13.5" customHeight="1">
      <c r="A164" s="4" t="s">
        <v>645</v>
      </c>
      <c r="B164" s="5" t="s">
        <v>646</v>
      </c>
      <c r="C164" s="6" t="s">
        <v>647</v>
      </c>
      <c r="D164" s="9">
        <v>4.0</v>
      </c>
      <c r="E164" s="8" t="s">
        <v>648</v>
      </c>
      <c r="F164" s="9">
        <v>1401.0</v>
      </c>
    </row>
    <row r="165" ht="13.5" customHeight="1">
      <c r="A165" s="4" t="s">
        <v>649</v>
      </c>
      <c r="B165" s="5" t="s">
        <v>650</v>
      </c>
      <c r="C165" s="6" t="s">
        <v>651</v>
      </c>
      <c r="D165" s="7">
        <v>0.0</v>
      </c>
      <c r="E165" s="8" t="s">
        <v>652</v>
      </c>
      <c r="F165" s="9">
        <v>1063.0</v>
      </c>
    </row>
    <row r="166" ht="13.5" customHeight="1">
      <c r="A166" s="4" t="s">
        <v>653</v>
      </c>
      <c r="B166" s="5" t="s">
        <v>654</v>
      </c>
      <c r="C166" s="6" t="s">
        <v>655</v>
      </c>
      <c r="D166" s="7">
        <v>2.0</v>
      </c>
      <c r="E166" s="8" t="s">
        <v>656</v>
      </c>
      <c r="F166" s="9">
        <v>1077.0</v>
      </c>
    </row>
    <row r="167" ht="13.5" customHeight="1">
      <c r="A167" s="4" t="s">
        <v>657</v>
      </c>
      <c r="B167" s="5" t="s">
        <v>658</v>
      </c>
      <c r="C167" s="6" t="s">
        <v>659</v>
      </c>
      <c r="D167" s="9">
        <v>3.0</v>
      </c>
      <c r="E167" s="8" t="s">
        <v>660</v>
      </c>
      <c r="F167" s="9">
        <v>1055.0</v>
      </c>
    </row>
    <row r="168" ht="13.5" customHeight="1">
      <c r="A168" s="4" t="s">
        <v>661</v>
      </c>
      <c r="B168" s="5" t="s">
        <v>662</v>
      </c>
      <c r="C168" s="6" t="s">
        <v>663</v>
      </c>
      <c r="D168" s="9">
        <v>3.0</v>
      </c>
      <c r="E168" s="8" t="s">
        <v>664</v>
      </c>
      <c r="F168" s="9">
        <v>1074.0</v>
      </c>
    </row>
    <row r="169" ht="13.5" customHeight="1">
      <c r="A169" s="4" t="s">
        <v>665</v>
      </c>
      <c r="B169" s="5" t="s">
        <v>666</v>
      </c>
      <c r="C169" s="11" t="s">
        <v>667</v>
      </c>
      <c r="D169" s="9">
        <v>3.0</v>
      </c>
      <c r="E169" s="8" t="s">
        <v>73</v>
      </c>
      <c r="F169" s="9">
        <v>1065.0</v>
      </c>
    </row>
    <row r="170" ht="13.5" customHeight="1">
      <c r="A170" s="4" t="s">
        <v>668</v>
      </c>
      <c r="B170" s="5" t="s">
        <v>669</v>
      </c>
      <c r="C170" s="6" t="s">
        <v>670</v>
      </c>
      <c r="D170" s="9">
        <v>1.0</v>
      </c>
      <c r="E170" s="8" t="s">
        <v>671</v>
      </c>
      <c r="F170" s="9">
        <v>1052.0</v>
      </c>
    </row>
    <row r="171" ht="13.5" customHeight="1">
      <c r="A171" s="4" t="s">
        <v>672</v>
      </c>
      <c r="B171" s="5" t="s">
        <v>673</v>
      </c>
      <c r="C171" s="6" t="s">
        <v>674</v>
      </c>
      <c r="D171" s="7">
        <v>1.0</v>
      </c>
      <c r="E171" s="8" t="s">
        <v>675</v>
      </c>
      <c r="F171" s="9">
        <v>1064.0</v>
      </c>
    </row>
    <row r="172" ht="13.5" customHeight="1">
      <c r="A172" s="4" t="s">
        <v>676</v>
      </c>
      <c r="B172" s="5" t="s">
        <v>677</v>
      </c>
      <c r="C172" s="6" t="s">
        <v>678</v>
      </c>
      <c r="D172" s="9">
        <v>3.0</v>
      </c>
      <c r="E172" s="8" t="s">
        <v>448</v>
      </c>
      <c r="F172" s="9">
        <v>1068.0</v>
      </c>
    </row>
    <row r="173" ht="13.5" customHeight="1">
      <c r="A173" s="4" t="s">
        <v>679</v>
      </c>
      <c r="B173" s="5" t="s">
        <v>680</v>
      </c>
      <c r="C173" s="6" t="s">
        <v>681</v>
      </c>
      <c r="D173" s="9">
        <v>40.0</v>
      </c>
      <c r="E173" s="8" t="s">
        <v>682</v>
      </c>
      <c r="F173" s="9">
        <v>1397.0</v>
      </c>
    </row>
    <row r="174" ht="13.5" customHeight="1">
      <c r="A174" s="4" t="s">
        <v>683</v>
      </c>
      <c r="B174" s="5" t="s">
        <v>684</v>
      </c>
      <c r="C174" s="6" t="s">
        <v>685</v>
      </c>
      <c r="D174" s="9">
        <v>0.0</v>
      </c>
      <c r="E174" s="8" t="s">
        <v>686</v>
      </c>
      <c r="F174" s="9">
        <v>1050.0</v>
      </c>
    </row>
    <row r="175" ht="13.5" customHeight="1">
      <c r="A175" s="4" t="s">
        <v>687</v>
      </c>
      <c r="B175" s="5" t="s">
        <v>688</v>
      </c>
      <c r="C175" s="6" t="s">
        <v>689</v>
      </c>
      <c r="D175" s="9">
        <v>0.0</v>
      </c>
      <c r="E175" s="8" t="s">
        <v>690</v>
      </c>
      <c r="F175" s="9">
        <v>1049.0</v>
      </c>
    </row>
    <row r="176" ht="13.5" customHeight="1">
      <c r="A176" s="4" t="s">
        <v>691</v>
      </c>
      <c r="B176" s="5" t="s">
        <v>692</v>
      </c>
      <c r="C176" s="6" t="s">
        <v>693</v>
      </c>
      <c r="D176" s="9">
        <v>0.0</v>
      </c>
      <c r="E176" s="8" t="s">
        <v>694</v>
      </c>
      <c r="F176" s="9">
        <v>1048.0</v>
      </c>
    </row>
    <row r="177" ht="13.5" customHeight="1">
      <c r="A177" s="4" t="s">
        <v>695</v>
      </c>
      <c r="B177" s="5" t="s">
        <v>696</v>
      </c>
      <c r="C177" s="6" t="s">
        <v>697</v>
      </c>
      <c r="D177" s="9">
        <v>0.0</v>
      </c>
      <c r="E177" s="8" t="s">
        <v>694</v>
      </c>
      <c r="F177" s="9">
        <v>1047.0</v>
      </c>
    </row>
    <row r="178" ht="13.5" customHeight="1">
      <c r="A178" s="4" t="s">
        <v>698</v>
      </c>
      <c r="B178" s="5" t="s">
        <v>699</v>
      </c>
      <c r="C178" s="6" t="s">
        <v>700</v>
      </c>
      <c r="D178" s="9">
        <v>0.0</v>
      </c>
      <c r="E178" s="8" t="s">
        <v>701</v>
      </c>
      <c r="F178" s="9">
        <v>1046.0</v>
      </c>
    </row>
    <row r="179" ht="13.5" customHeight="1">
      <c r="A179" s="4" t="s">
        <v>702</v>
      </c>
      <c r="B179" s="5" t="s">
        <v>703</v>
      </c>
      <c r="C179" s="6" t="s">
        <v>704</v>
      </c>
      <c r="D179" s="9">
        <v>0.0</v>
      </c>
      <c r="E179" s="8" t="s">
        <v>705</v>
      </c>
      <c r="F179" s="9">
        <v>1045.0</v>
      </c>
    </row>
    <row r="180" ht="13.5" customHeight="1">
      <c r="A180" s="4" t="s">
        <v>706</v>
      </c>
      <c r="B180" s="5" t="s">
        <v>707</v>
      </c>
      <c r="C180" s="6" t="s">
        <v>708</v>
      </c>
      <c r="D180" s="9">
        <v>0.0</v>
      </c>
      <c r="E180" s="8" t="s">
        <v>705</v>
      </c>
      <c r="F180" s="9">
        <v>1044.0</v>
      </c>
    </row>
    <row r="181" ht="13.5" customHeight="1">
      <c r="A181" s="4" t="s">
        <v>709</v>
      </c>
      <c r="B181" s="5" t="s">
        <v>710</v>
      </c>
      <c r="C181" s="6" t="s">
        <v>711</v>
      </c>
      <c r="D181" s="9">
        <v>0.0</v>
      </c>
      <c r="E181" s="8" t="s">
        <v>712</v>
      </c>
      <c r="F181" s="9">
        <v>1043.0</v>
      </c>
    </row>
    <row r="182" ht="13.5" customHeight="1">
      <c r="A182" s="4" t="s">
        <v>713</v>
      </c>
      <c r="B182" s="5" t="s">
        <v>714</v>
      </c>
      <c r="C182" s="6" t="s">
        <v>715</v>
      </c>
      <c r="D182" s="9">
        <v>0.0</v>
      </c>
      <c r="E182" s="8" t="s">
        <v>682</v>
      </c>
      <c r="F182" s="9">
        <v>1042.0</v>
      </c>
    </row>
    <row r="183" ht="13.5" customHeight="1">
      <c r="A183" s="4" t="s">
        <v>716</v>
      </c>
      <c r="B183" s="5" t="s">
        <v>717</v>
      </c>
      <c r="C183" s="6" t="s">
        <v>718</v>
      </c>
      <c r="D183" s="9">
        <v>0.0</v>
      </c>
      <c r="E183" s="8" t="s">
        <v>719</v>
      </c>
      <c r="F183" s="9">
        <v>1041.0</v>
      </c>
    </row>
    <row r="184" ht="13.5" customHeight="1">
      <c r="A184" s="4" t="s">
        <v>720</v>
      </c>
      <c r="B184" s="5" t="s">
        <v>721</v>
      </c>
      <c r="C184" s="6" t="s">
        <v>722</v>
      </c>
      <c r="D184" s="9">
        <v>0.0</v>
      </c>
      <c r="E184" s="8" t="s">
        <v>712</v>
      </c>
      <c r="F184" s="9">
        <v>1040.0</v>
      </c>
    </row>
    <row r="185" ht="13.5" customHeight="1">
      <c r="A185" s="4" t="s">
        <v>723</v>
      </c>
      <c r="B185" s="5" t="s">
        <v>724</v>
      </c>
      <c r="C185" s="6" t="s">
        <v>725</v>
      </c>
      <c r="D185" s="9">
        <v>0.0</v>
      </c>
      <c r="E185" s="8" t="s">
        <v>726</v>
      </c>
      <c r="F185" s="9">
        <v>1312.0</v>
      </c>
    </row>
    <row r="186" ht="13.5" customHeight="1">
      <c r="A186" s="4" t="s">
        <v>727</v>
      </c>
      <c r="B186" s="5" t="s">
        <v>728</v>
      </c>
      <c r="C186" s="6" t="s">
        <v>729</v>
      </c>
      <c r="D186" s="9">
        <v>0.0</v>
      </c>
      <c r="E186" s="8" t="s">
        <v>730</v>
      </c>
      <c r="F186" s="9">
        <v>894.0</v>
      </c>
    </row>
    <row r="187" ht="13.5" customHeight="1">
      <c r="A187" s="4" t="s">
        <v>731</v>
      </c>
      <c r="B187" s="5" t="s">
        <v>732</v>
      </c>
      <c r="C187" s="6" t="s">
        <v>733</v>
      </c>
      <c r="D187" s="9">
        <v>19.0</v>
      </c>
      <c r="E187" s="4" t="s">
        <v>734</v>
      </c>
      <c r="F187" s="9">
        <v>902.0</v>
      </c>
    </row>
    <row r="188" ht="13.5" customHeight="1">
      <c r="A188" s="4" t="s">
        <v>735</v>
      </c>
      <c r="B188" s="5" t="s">
        <v>736</v>
      </c>
      <c r="C188" s="6" t="s">
        <v>737</v>
      </c>
      <c r="D188" s="9">
        <v>1.0</v>
      </c>
      <c r="E188" s="8" t="s">
        <v>738</v>
      </c>
      <c r="F188" s="9">
        <v>1295.0</v>
      </c>
    </row>
    <row r="189" ht="13.5" customHeight="1">
      <c r="A189" s="4" t="s">
        <v>739</v>
      </c>
      <c r="B189" s="5" t="s">
        <v>740</v>
      </c>
      <c r="C189" s="6" t="s">
        <v>741</v>
      </c>
      <c r="D189" s="9">
        <v>0.0</v>
      </c>
      <c r="E189" s="4" t="s">
        <v>742</v>
      </c>
      <c r="F189" s="9">
        <v>903.0</v>
      </c>
    </row>
    <row r="190" ht="13.5" customHeight="1">
      <c r="A190" s="4" t="s">
        <v>743</v>
      </c>
      <c r="B190" s="5" t="s">
        <v>744</v>
      </c>
      <c r="C190" s="6" t="s">
        <v>745</v>
      </c>
      <c r="D190" s="9">
        <v>0.0</v>
      </c>
      <c r="E190" s="8" t="s">
        <v>746</v>
      </c>
      <c r="F190" s="9">
        <v>906.0</v>
      </c>
    </row>
    <row r="191" ht="13.5" customHeight="1">
      <c r="A191" s="4" t="s">
        <v>747</v>
      </c>
      <c r="B191" s="5" t="s">
        <v>748</v>
      </c>
      <c r="C191" s="6" t="s">
        <v>749</v>
      </c>
      <c r="D191" s="4" t="s">
        <v>78</v>
      </c>
      <c r="E191" s="8" t="s">
        <v>750</v>
      </c>
      <c r="F191" s="9">
        <v>1371.0</v>
      </c>
    </row>
    <row r="192" ht="13.5" customHeight="1">
      <c r="A192" s="4" t="s">
        <v>751</v>
      </c>
      <c r="B192" s="5" t="s">
        <v>752</v>
      </c>
      <c r="C192" s="6" t="s">
        <v>753</v>
      </c>
      <c r="D192" s="9">
        <v>19.0</v>
      </c>
      <c r="E192" s="8" t="s">
        <v>754</v>
      </c>
      <c r="F192" s="9">
        <v>909.0</v>
      </c>
    </row>
    <row r="193" ht="13.5" customHeight="1">
      <c r="A193" s="4" t="s">
        <v>755</v>
      </c>
      <c r="B193" s="5" t="s">
        <v>756</v>
      </c>
      <c r="C193" s="6" t="s">
        <v>757</v>
      </c>
      <c r="D193" s="7">
        <v>0.0</v>
      </c>
      <c r="E193" s="8" t="s">
        <v>758</v>
      </c>
      <c r="F193" s="9">
        <v>904.0</v>
      </c>
    </row>
    <row r="194" ht="13.5" customHeight="1">
      <c r="A194" s="4" t="s">
        <v>759</v>
      </c>
      <c r="B194" s="5" t="s">
        <v>760</v>
      </c>
      <c r="C194" s="6" t="s">
        <v>761</v>
      </c>
      <c r="D194" s="7">
        <v>18.0</v>
      </c>
      <c r="E194" s="8" t="s">
        <v>762</v>
      </c>
      <c r="F194" s="9">
        <v>908.0</v>
      </c>
    </row>
    <row r="195" ht="13.5" customHeight="1">
      <c r="A195" s="4" t="s">
        <v>763</v>
      </c>
      <c r="B195" s="5" t="s">
        <v>764</v>
      </c>
      <c r="C195" s="6" t="s">
        <v>765</v>
      </c>
      <c r="D195" s="9">
        <v>19.0</v>
      </c>
      <c r="E195" s="8" t="s">
        <v>766</v>
      </c>
      <c r="F195" s="9">
        <v>901.0</v>
      </c>
    </row>
    <row r="196" ht="13.5" customHeight="1">
      <c r="A196" s="4" t="s">
        <v>767</v>
      </c>
      <c r="B196" s="5" t="s">
        <v>768</v>
      </c>
      <c r="C196" s="6" t="s">
        <v>769</v>
      </c>
      <c r="D196" s="9">
        <v>49.0</v>
      </c>
      <c r="E196" s="8" t="s">
        <v>770</v>
      </c>
      <c r="F196" s="9">
        <v>1367.0</v>
      </c>
    </row>
    <row r="197" ht="13.5" customHeight="1">
      <c r="A197" s="4" t="s">
        <v>771</v>
      </c>
      <c r="B197" s="5" t="s">
        <v>772</v>
      </c>
      <c r="C197" s="6" t="s">
        <v>773</v>
      </c>
      <c r="D197" s="9">
        <v>0.0</v>
      </c>
      <c r="E197" s="8" t="s">
        <v>774</v>
      </c>
      <c r="F197" s="9">
        <v>905.0</v>
      </c>
    </row>
    <row r="198" ht="13.5" customHeight="1">
      <c r="A198" s="4" t="s">
        <v>775</v>
      </c>
      <c r="B198" s="5" t="s">
        <v>776</v>
      </c>
      <c r="C198" s="6" t="s">
        <v>777</v>
      </c>
      <c r="D198" s="9">
        <v>19.0</v>
      </c>
      <c r="E198" s="8" t="s">
        <v>778</v>
      </c>
      <c r="F198" s="9">
        <v>910.0</v>
      </c>
    </row>
    <row r="199" ht="13.5" customHeight="1">
      <c r="A199" s="4" t="s">
        <v>779</v>
      </c>
      <c r="B199" s="5" t="s">
        <v>780</v>
      </c>
      <c r="C199" s="6" t="s">
        <v>781</v>
      </c>
      <c r="D199" s="9">
        <v>29.0</v>
      </c>
      <c r="E199" s="8" t="s">
        <v>782</v>
      </c>
      <c r="F199" s="9">
        <v>1372.0</v>
      </c>
    </row>
    <row r="200" ht="13.5" customHeight="1">
      <c r="A200" s="4" t="s">
        <v>783</v>
      </c>
      <c r="B200" s="5" t="s">
        <v>784</v>
      </c>
      <c r="C200" s="6" t="s">
        <v>785</v>
      </c>
      <c r="D200" s="9">
        <v>1.0</v>
      </c>
      <c r="E200" s="8" t="s">
        <v>786</v>
      </c>
      <c r="F200" s="9">
        <v>1296.0</v>
      </c>
    </row>
    <row r="201" ht="13.5" customHeight="1">
      <c r="A201" s="4" t="s">
        <v>787</v>
      </c>
      <c r="B201" s="5" t="s">
        <v>788</v>
      </c>
      <c r="C201" s="6" t="s">
        <v>789</v>
      </c>
      <c r="D201" s="9">
        <v>1.0</v>
      </c>
      <c r="E201" s="8" t="s">
        <v>790</v>
      </c>
      <c r="F201" s="9">
        <v>1297.0</v>
      </c>
    </row>
    <row r="202" ht="13.5" customHeight="1">
      <c r="A202" s="4" t="s">
        <v>791</v>
      </c>
      <c r="B202" s="5" t="s">
        <v>792</v>
      </c>
      <c r="C202" s="6" t="s">
        <v>793</v>
      </c>
      <c r="D202" s="9">
        <v>19.0</v>
      </c>
      <c r="E202" s="8" t="s">
        <v>794</v>
      </c>
      <c r="F202" s="9">
        <v>900.0</v>
      </c>
    </row>
    <row r="203" ht="13.5" customHeight="1">
      <c r="A203" s="4" t="s">
        <v>795</v>
      </c>
      <c r="B203" s="5" t="s">
        <v>796</v>
      </c>
      <c r="C203" s="6" t="s">
        <v>797</v>
      </c>
      <c r="D203" s="9">
        <v>2.0</v>
      </c>
      <c r="E203" s="8" t="s">
        <v>798</v>
      </c>
      <c r="F203" s="9">
        <v>1298.0</v>
      </c>
    </row>
    <row r="204" ht="13.5" customHeight="1">
      <c r="A204" s="4" t="s">
        <v>799</v>
      </c>
      <c r="B204" s="5" t="s">
        <v>800</v>
      </c>
      <c r="C204" s="6" t="s">
        <v>801</v>
      </c>
      <c r="D204" s="9">
        <v>0.0</v>
      </c>
      <c r="E204" s="8" t="s">
        <v>802</v>
      </c>
      <c r="F204" s="9">
        <v>896.0</v>
      </c>
    </row>
    <row r="205" ht="13.5" customHeight="1">
      <c r="A205" s="4" t="s">
        <v>803</v>
      </c>
      <c r="B205" s="5" t="s">
        <v>804</v>
      </c>
      <c r="C205" s="6" t="s">
        <v>805</v>
      </c>
      <c r="D205" s="9">
        <v>8.0</v>
      </c>
      <c r="E205" s="8" t="s">
        <v>806</v>
      </c>
      <c r="F205" s="9">
        <v>1322.0</v>
      </c>
    </row>
    <row r="206" ht="13.5" customHeight="1">
      <c r="A206" s="4" t="s">
        <v>807</v>
      </c>
      <c r="B206" s="5" t="s">
        <v>808</v>
      </c>
      <c r="C206" s="6" t="s">
        <v>809</v>
      </c>
      <c r="D206" s="9">
        <v>0.0</v>
      </c>
      <c r="E206" s="8" t="s">
        <v>810</v>
      </c>
      <c r="F206" s="9">
        <v>845.0</v>
      </c>
    </row>
    <row r="207" ht="13.5" customHeight="1">
      <c r="A207" s="4" t="s">
        <v>811</v>
      </c>
      <c r="B207" s="5" t="s">
        <v>812</v>
      </c>
      <c r="C207" s="6" t="s">
        <v>813</v>
      </c>
      <c r="D207" s="9">
        <v>0.0</v>
      </c>
      <c r="E207" s="8" t="s">
        <v>814</v>
      </c>
      <c r="F207" s="9">
        <v>832.0</v>
      </c>
    </row>
    <row r="208" ht="13.5" customHeight="1">
      <c r="A208" s="4" t="s">
        <v>815</v>
      </c>
      <c r="B208" s="5" t="s">
        <v>816</v>
      </c>
      <c r="C208" s="6" t="s">
        <v>817</v>
      </c>
      <c r="D208" s="9">
        <v>0.0</v>
      </c>
      <c r="E208" s="8" t="s">
        <v>818</v>
      </c>
      <c r="F208" s="9">
        <v>847.0</v>
      </c>
    </row>
    <row r="209" ht="13.5" customHeight="1">
      <c r="A209" s="4" t="s">
        <v>819</v>
      </c>
      <c r="B209" s="5" t="s">
        <v>820</v>
      </c>
      <c r="C209" s="6" t="s">
        <v>821</v>
      </c>
      <c r="D209" s="9">
        <v>0.0</v>
      </c>
      <c r="E209" s="8" t="s">
        <v>822</v>
      </c>
      <c r="F209" s="9">
        <v>831.0</v>
      </c>
    </row>
    <row r="210" ht="13.5" customHeight="1">
      <c r="A210" s="4" t="s">
        <v>823</v>
      </c>
      <c r="B210" s="5" t="s">
        <v>824</v>
      </c>
      <c r="C210" s="6" t="s">
        <v>825</v>
      </c>
      <c r="D210" s="9">
        <v>0.0</v>
      </c>
      <c r="E210" s="8" t="s">
        <v>810</v>
      </c>
      <c r="F210" s="9">
        <v>842.0</v>
      </c>
    </row>
    <row r="211" ht="13.5" customHeight="1">
      <c r="A211" s="4" t="s">
        <v>826</v>
      </c>
      <c r="B211" s="5" t="s">
        <v>827</v>
      </c>
      <c r="C211" s="6" t="s">
        <v>828</v>
      </c>
      <c r="D211" s="9">
        <v>0.0</v>
      </c>
      <c r="E211" s="8" t="s">
        <v>829</v>
      </c>
      <c r="F211" s="9">
        <v>843.0</v>
      </c>
    </row>
    <row r="212" ht="13.5" customHeight="1">
      <c r="A212" s="4" t="s">
        <v>830</v>
      </c>
      <c r="B212" s="5" t="s">
        <v>831</v>
      </c>
      <c r="C212" s="6" t="s">
        <v>832</v>
      </c>
      <c r="D212" s="9">
        <v>0.0</v>
      </c>
      <c r="E212" s="8" t="s">
        <v>833</v>
      </c>
      <c r="F212" s="9">
        <v>846.0</v>
      </c>
    </row>
    <row r="213" ht="13.5" customHeight="1">
      <c r="A213" s="4" t="s">
        <v>834</v>
      </c>
      <c r="B213" s="5" t="s">
        <v>835</v>
      </c>
      <c r="C213" s="6" t="s">
        <v>836</v>
      </c>
      <c r="D213" s="9">
        <v>0.0</v>
      </c>
      <c r="E213" s="8" t="s">
        <v>833</v>
      </c>
      <c r="F213" s="9">
        <v>836.0</v>
      </c>
    </row>
    <row r="214" ht="13.5" customHeight="1">
      <c r="A214" s="4" t="s">
        <v>837</v>
      </c>
      <c r="B214" s="5" t="s">
        <v>838</v>
      </c>
      <c r="C214" s="6" t="s">
        <v>839</v>
      </c>
      <c r="D214" s="9">
        <v>0.0</v>
      </c>
      <c r="E214" s="8" t="s">
        <v>840</v>
      </c>
      <c r="F214" s="9">
        <v>835.0</v>
      </c>
    </row>
    <row r="215" ht="13.5" customHeight="1">
      <c r="A215" s="4" t="s">
        <v>841</v>
      </c>
      <c r="B215" s="5" t="s">
        <v>842</v>
      </c>
      <c r="C215" s="6" t="s">
        <v>843</v>
      </c>
      <c r="D215" s="9">
        <v>2.0</v>
      </c>
      <c r="E215" s="8" t="s">
        <v>822</v>
      </c>
      <c r="F215" s="9">
        <v>833.0</v>
      </c>
    </row>
    <row r="216" ht="13.5" customHeight="1">
      <c r="A216" s="4" t="s">
        <v>844</v>
      </c>
      <c r="B216" s="5" t="s">
        <v>845</v>
      </c>
      <c r="C216" s="6" t="s">
        <v>846</v>
      </c>
      <c r="D216" s="9">
        <v>0.0</v>
      </c>
      <c r="E216" s="8" t="s">
        <v>847</v>
      </c>
      <c r="F216" s="9">
        <v>838.0</v>
      </c>
    </row>
    <row r="217" ht="13.5" customHeight="1">
      <c r="A217" s="4" t="s">
        <v>848</v>
      </c>
      <c r="B217" s="5" t="s">
        <v>849</v>
      </c>
      <c r="C217" s="6" t="s">
        <v>850</v>
      </c>
      <c r="D217" s="9">
        <v>0.0</v>
      </c>
      <c r="E217" s="8" t="s">
        <v>851</v>
      </c>
      <c r="F217" s="9">
        <v>844.0</v>
      </c>
    </row>
    <row r="218" ht="13.5" customHeight="1">
      <c r="A218" s="4" t="s">
        <v>852</v>
      </c>
      <c r="B218" s="5" t="s">
        <v>853</v>
      </c>
      <c r="C218" s="6" t="s">
        <v>854</v>
      </c>
      <c r="D218" s="9">
        <v>0.0</v>
      </c>
      <c r="E218" s="8" t="s">
        <v>855</v>
      </c>
      <c r="F218" s="9">
        <v>839.0</v>
      </c>
    </row>
    <row r="219" ht="13.5" customHeight="1">
      <c r="A219" s="4" t="s">
        <v>856</v>
      </c>
      <c r="B219" s="5" t="s">
        <v>857</v>
      </c>
      <c r="C219" s="6" t="s">
        <v>858</v>
      </c>
      <c r="D219" s="9">
        <v>0.0</v>
      </c>
      <c r="E219" s="8" t="s">
        <v>859</v>
      </c>
      <c r="F219" s="9">
        <v>834.0</v>
      </c>
    </row>
    <row r="220" ht="13.5" customHeight="1">
      <c r="A220" s="4" t="s">
        <v>860</v>
      </c>
      <c r="B220" s="5" t="s">
        <v>861</v>
      </c>
      <c r="C220" s="6" t="s">
        <v>862</v>
      </c>
      <c r="D220" s="9">
        <v>0.0</v>
      </c>
      <c r="E220" s="8" t="s">
        <v>833</v>
      </c>
      <c r="F220" s="9">
        <v>837.0</v>
      </c>
    </row>
    <row r="221" ht="13.5" customHeight="1">
      <c r="A221" s="4" t="s">
        <v>863</v>
      </c>
      <c r="B221" s="5" t="s">
        <v>864</v>
      </c>
      <c r="C221" s="6" t="s">
        <v>865</v>
      </c>
      <c r="D221" s="9">
        <v>0.0</v>
      </c>
      <c r="E221" s="8" t="s">
        <v>822</v>
      </c>
      <c r="F221" s="9">
        <v>841.0</v>
      </c>
    </row>
    <row r="222" ht="13.5" customHeight="1">
      <c r="A222" s="4" t="s">
        <v>866</v>
      </c>
      <c r="B222" s="5" t="s">
        <v>867</v>
      </c>
      <c r="C222" s="6" t="s">
        <v>868</v>
      </c>
      <c r="D222" s="9">
        <v>0.0</v>
      </c>
      <c r="E222" s="8" t="s">
        <v>869</v>
      </c>
      <c r="F222" s="9">
        <v>840.0</v>
      </c>
    </row>
    <row r="223" ht="13.5" customHeight="1">
      <c r="A223" s="4" t="s">
        <v>870</v>
      </c>
      <c r="B223" s="5" t="s">
        <v>871</v>
      </c>
      <c r="C223" s="6" t="s">
        <v>872</v>
      </c>
      <c r="D223" s="9">
        <v>0.0</v>
      </c>
      <c r="E223" s="8" t="s">
        <v>873</v>
      </c>
      <c r="F223" s="9">
        <v>829.0</v>
      </c>
    </row>
    <row r="224" ht="13.5" customHeight="1">
      <c r="A224" s="4" t="s">
        <v>874</v>
      </c>
      <c r="B224" s="5" t="s">
        <v>875</v>
      </c>
      <c r="C224" s="6" t="s">
        <v>876</v>
      </c>
      <c r="D224" s="9">
        <v>6.0</v>
      </c>
      <c r="E224" s="8" t="s">
        <v>877</v>
      </c>
      <c r="F224" s="9">
        <v>830.0</v>
      </c>
    </row>
    <row r="225" ht="13.5" customHeight="1">
      <c r="A225" s="4" t="s">
        <v>878</v>
      </c>
      <c r="B225" s="5" t="s">
        <v>879</v>
      </c>
      <c r="C225" s="6" t="s">
        <v>880</v>
      </c>
      <c r="D225" s="7">
        <v>19.0</v>
      </c>
      <c r="E225" s="8" t="s">
        <v>881</v>
      </c>
      <c r="F225" s="9">
        <v>919.0</v>
      </c>
    </row>
    <row r="226" ht="13.5" customHeight="1">
      <c r="A226" s="4" t="s">
        <v>882</v>
      </c>
      <c r="B226" s="5" t="s">
        <v>883</v>
      </c>
      <c r="C226" s="6" t="s">
        <v>884</v>
      </c>
      <c r="D226" s="7">
        <v>18.0</v>
      </c>
      <c r="E226" s="8" t="s">
        <v>885</v>
      </c>
      <c r="F226" s="9">
        <v>1286.0</v>
      </c>
    </row>
    <row r="227" ht="13.5" customHeight="1">
      <c r="A227" s="4" t="s">
        <v>886</v>
      </c>
      <c r="B227" s="5" t="s">
        <v>887</v>
      </c>
      <c r="C227" s="6" t="s">
        <v>888</v>
      </c>
      <c r="D227" s="7">
        <v>10.0</v>
      </c>
      <c r="E227" s="4" t="s">
        <v>889</v>
      </c>
      <c r="F227" s="9">
        <v>1291.0</v>
      </c>
    </row>
    <row r="228" ht="13.5" customHeight="1">
      <c r="A228" s="4" t="s">
        <v>890</v>
      </c>
      <c r="B228" s="5" t="s">
        <v>891</v>
      </c>
      <c r="C228" s="6" t="s">
        <v>892</v>
      </c>
      <c r="D228" s="9">
        <v>26.0</v>
      </c>
      <c r="E228" s="4" t="s">
        <v>893</v>
      </c>
      <c r="F228" s="9">
        <v>1283.0</v>
      </c>
    </row>
    <row r="229" ht="13.5" customHeight="1">
      <c r="A229" s="4" t="s">
        <v>894</v>
      </c>
      <c r="B229" s="5" t="s">
        <v>895</v>
      </c>
      <c r="C229" s="6" t="s">
        <v>896</v>
      </c>
      <c r="D229" s="7">
        <v>0.0</v>
      </c>
      <c r="E229" s="8" t="s">
        <v>897</v>
      </c>
      <c r="F229" s="9">
        <v>1382.0</v>
      </c>
    </row>
    <row r="230" ht="13.5" customHeight="1">
      <c r="A230" s="4" t="s">
        <v>898</v>
      </c>
      <c r="B230" s="5" t="s">
        <v>899</v>
      </c>
      <c r="C230" s="6" t="s">
        <v>900</v>
      </c>
      <c r="D230" s="9">
        <v>8.0</v>
      </c>
      <c r="E230" s="8" t="s">
        <v>901</v>
      </c>
      <c r="F230" s="9">
        <v>1275.0</v>
      </c>
    </row>
    <row r="231" ht="13.5" customHeight="1">
      <c r="A231" s="4" t="s">
        <v>902</v>
      </c>
      <c r="B231" s="5" t="s">
        <v>903</v>
      </c>
      <c r="C231" s="6" t="s">
        <v>904</v>
      </c>
      <c r="D231" s="7">
        <v>60.0</v>
      </c>
      <c r="E231" s="8" t="s">
        <v>905</v>
      </c>
      <c r="F231" s="9">
        <v>1284.0</v>
      </c>
    </row>
    <row r="232" ht="13.5" customHeight="1">
      <c r="A232" s="4" t="s">
        <v>906</v>
      </c>
      <c r="B232" s="5" t="s">
        <v>907</v>
      </c>
      <c r="C232" s="6" t="s">
        <v>908</v>
      </c>
      <c r="D232" s="9">
        <v>30.0</v>
      </c>
      <c r="E232" s="8" t="s">
        <v>909</v>
      </c>
      <c r="F232" s="9">
        <v>1288.0</v>
      </c>
    </row>
    <row r="233" ht="13.5" customHeight="1">
      <c r="A233" s="4" t="s">
        <v>910</v>
      </c>
      <c r="B233" s="5" t="s">
        <v>911</v>
      </c>
      <c r="C233" s="6" t="s">
        <v>912</v>
      </c>
      <c r="D233" s="9">
        <v>6.0</v>
      </c>
      <c r="E233" s="8" t="s">
        <v>913</v>
      </c>
      <c r="F233" s="9">
        <v>1285.0</v>
      </c>
    </row>
    <row r="234" ht="13.5" customHeight="1">
      <c r="A234" s="4" t="s">
        <v>914</v>
      </c>
      <c r="B234" s="5" t="s">
        <v>915</v>
      </c>
      <c r="C234" s="6" t="s">
        <v>916</v>
      </c>
      <c r="D234" s="9">
        <v>18.0</v>
      </c>
      <c r="E234" s="8" t="s">
        <v>917</v>
      </c>
      <c r="F234" s="9">
        <v>1290.0</v>
      </c>
    </row>
    <row r="235" ht="13.5" customHeight="1">
      <c r="A235" s="4" t="s">
        <v>918</v>
      </c>
      <c r="B235" s="5" t="s">
        <v>919</v>
      </c>
      <c r="C235" s="6" t="s">
        <v>920</v>
      </c>
      <c r="D235" s="9">
        <v>5.0</v>
      </c>
      <c r="E235" s="4" t="s">
        <v>921</v>
      </c>
      <c r="F235" s="9">
        <v>1294.0</v>
      </c>
    </row>
    <row r="236" ht="13.5" customHeight="1">
      <c r="A236" s="4" t="s">
        <v>922</v>
      </c>
      <c r="B236" s="5" t="s">
        <v>923</v>
      </c>
      <c r="C236" s="6" t="s">
        <v>924</v>
      </c>
      <c r="D236" s="9">
        <v>8.0</v>
      </c>
      <c r="E236" s="8" t="s">
        <v>925</v>
      </c>
      <c r="F236" s="9">
        <v>1276.0</v>
      </c>
    </row>
    <row r="237" ht="13.5" customHeight="1">
      <c r="A237" s="4" t="s">
        <v>926</v>
      </c>
      <c r="B237" s="5" t="s">
        <v>927</v>
      </c>
      <c r="C237" s="6" t="s">
        <v>928</v>
      </c>
      <c r="D237" s="9">
        <v>8.0</v>
      </c>
      <c r="E237" s="8" t="s">
        <v>929</v>
      </c>
      <c r="F237" s="9">
        <v>1268.0</v>
      </c>
    </row>
    <row r="238" ht="13.5" customHeight="1">
      <c r="A238" s="4" t="s">
        <v>930</v>
      </c>
      <c r="B238" s="5" t="s">
        <v>931</v>
      </c>
      <c r="C238" s="6" t="s">
        <v>932</v>
      </c>
      <c r="D238" s="9">
        <v>8.0</v>
      </c>
      <c r="E238" s="8" t="s">
        <v>933</v>
      </c>
      <c r="F238" s="9">
        <v>1267.0</v>
      </c>
    </row>
    <row r="239" ht="13.5" customHeight="1">
      <c r="A239" s="4" t="s">
        <v>934</v>
      </c>
      <c r="B239" s="5" t="s">
        <v>935</v>
      </c>
      <c r="C239" s="6" t="s">
        <v>936</v>
      </c>
      <c r="D239" s="7">
        <v>56.0</v>
      </c>
      <c r="E239" s="8" t="s">
        <v>937</v>
      </c>
      <c r="F239" s="9">
        <v>1263.0</v>
      </c>
    </row>
    <row r="240" ht="13.5" customHeight="1">
      <c r="A240" s="4" t="s">
        <v>938</v>
      </c>
      <c r="B240" s="5" t="s">
        <v>939</v>
      </c>
      <c r="C240" s="6" t="s">
        <v>940</v>
      </c>
      <c r="D240" s="7">
        <v>97.0</v>
      </c>
      <c r="E240" s="8" t="s">
        <v>941</v>
      </c>
      <c r="F240" s="9">
        <v>1260.0</v>
      </c>
    </row>
    <row r="241" ht="13.5" customHeight="1">
      <c r="A241" s="4" t="s">
        <v>942</v>
      </c>
      <c r="B241" s="5" t="s">
        <v>943</v>
      </c>
      <c r="C241" s="12" t="s">
        <v>944</v>
      </c>
      <c r="D241" s="13">
        <v>6.0</v>
      </c>
      <c r="E241" s="8" t="s">
        <v>945</v>
      </c>
      <c r="F241" s="9">
        <v>1269.0</v>
      </c>
    </row>
    <row r="242" ht="13.5" customHeight="1">
      <c r="A242" s="4" t="s">
        <v>946</v>
      </c>
      <c r="B242" s="5" t="s">
        <v>947</v>
      </c>
      <c r="C242" s="12" t="s">
        <v>948</v>
      </c>
      <c r="D242" s="13">
        <v>99.0</v>
      </c>
      <c r="E242" s="8" t="s">
        <v>949</v>
      </c>
      <c r="F242" s="9">
        <v>1270.0</v>
      </c>
    </row>
    <row r="243" ht="13.5" customHeight="1">
      <c r="A243" s="4" t="s">
        <v>950</v>
      </c>
      <c r="B243" s="5" t="s">
        <v>951</v>
      </c>
      <c r="C243" s="12" t="s">
        <v>952</v>
      </c>
      <c r="D243" s="13">
        <v>98.0</v>
      </c>
      <c r="E243" s="8" t="s">
        <v>953</v>
      </c>
      <c r="F243" s="9">
        <v>1272.0</v>
      </c>
    </row>
    <row r="244" ht="13.5" customHeight="1">
      <c r="A244" s="4" t="s">
        <v>954</v>
      </c>
      <c r="B244" s="5" t="s">
        <v>955</v>
      </c>
      <c r="C244" s="12" t="s">
        <v>956</v>
      </c>
      <c r="D244" s="13">
        <v>10.0</v>
      </c>
      <c r="E244" s="8" t="s">
        <v>957</v>
      </c>
      <c r="F244" s="9">
        <v>1273.0</v>
      </c>
    </row>
    <row r="245" ht="13.5" customHeight="1">
      <c r="A245" s="4" t="s">
        <v>958</v>
      </c>
      <c r="B245" s="5" t="s">
        <v>959</v>
      </c>
      <c r="C245" s="12" t="s">
        <v>960</v>
      </c>
      <c r="D245" s="13">
        <v>2.0</v>
      </c>
      <c r="E245" s="4" t="s">
        <v>961</v>
      </c>
      <c r="F245" s="9">
        <v>1333.0</v>
      </c>
    </row>
    <row r="246" ht="13.5" customHeight="1">
      <c r="A246" s="4" t="s">
        <v>962</v>
      </c>
      <c r="B246" s="5" t="s">
        <v>963</v>
      </c>
      <c r="C246" s="12" t="s">
        <v>964</v>
      </c>
      <c r="D246" s="13">
        <v>6.0</v>
      </c>
      <c r="E246" s="8" t="s">
        <v>965</v>
      </c>
      <c r="F246" s="9">
        <v>1282.0</v>
      </c>
    </row>
    <row r="247" ht="13.5" customHeight="1">
      <c r="A247" s="4" t="s">
        <v>966</v>
      </c>
      <c r="B247" s="5" t="s">
        <v>967</v>
      </c>
      <c r="C247" s="12" t="s">
        <v>968</v>
      </c>
      <c r="D247" s="13">
        <v>24.0</v>
      </c>
      <c r="E247" s="8" t="s">
        <v>969</v>
      </c>
      <c r="F247" s="9">
        <v>1281.0</v>
      </c>
    </row>
    <row r="248" ht="13.5" customHeight="1">
      <c r="A248" s="4" t="s">
        <v>970</v>
      </c>
      <c r="B248" s="5" t="s">
        <v>971</v>
      </c>
      <c r="C248" s="6" t="s">
        <v>972</v>
      </c>
      <c r="D248" s="7">
        <v>4.0</v>
      </c>
      <c r="E248" s="8" t="s">
        <v>973</v>
      </c>
      <c r="F248" s="9">
        <v>1280.0</v>
      </c>
    </row>
    <row r="249" ht="13.5" customHeight="1">
      <c r="A249" s="4" t="s">
        <v>974</v>
      </c>
      <c r="B249" s="5" t="s">
        <v>975</v>
      </c>
      <c r="C249" s="6" t="s">
        <v>976</v>
      </c>
      <c r="D249" s="7">
        <v>16.0</v>
      </c>
      <c r="E249" s="8" t="s">
        <v>977</v>
      </c>
      <c r="F249" s="9">
        <v>1279.0</v>
      </c>
    </row>
    <row r="250" ht="13.5" customHeight="1">
      <c r="A250" s="4" t="s">
        <v>978</v>
      </c>
      <c r="B250" s="5" t="s">
        <v>979</v>
      </c>
      <c r="C250" s="6" t="s">
        <v>980</v>
      </c>
      <c r="D250" s="9">
        <v>16.0</v>
      </c>
      <c r="E250" s="8" t="s">
        <v>981</v>
      </c>
      <c r="F250" s="9">
        <v>1277.0</v>
      </c>
    </row>
    <row r="251" ht="13.5" customHeight="1">
      <c r="A251" s="14" t="s">
        <v>982</v>
      </c>
      <c r="B251" s="15" t="s">
        <v>983</v>
      </c>
      <c r="C251" s="16" t="s">
        <v>984</v>
      </c>
      <c r="D251" s="17">
        <v>4.0</v>
      </c>
      <c r="E251" s="18" t="s">
        <v>985</v>
      </c>
      <c r="F251" s="19">
        <v>1278.0</v>
      </c>
    </row>
    <row r="252" ht="13.5" customHeight="1">
      <c r="A252" s="4" t="s">
        <v>986</v>
      </c>
      <c r="B252" s="5" t="s">
        <v>987</v>
      </c>
      <c r="C252" s="6" t="s">
        <v>988</v>
      </c>
      <c r="D252" s="9">
        <v>78.0</v>
      </c>
      <c r="E252" s="8" t="s">
        <v>989</v>
      </c>
      <c r="F252" s="9">
        <v>1229.0</v>
      </c>
    </row>
    <row r="253" ht="13.5" customHeight="1">
      <c r="A253" s="4" t="s">
        <v>990</v>
      </c>
      <c r="B253" s="5" t="s">
        <v>991</v>
      </c>
      <c r="C253" s="6" t="s">
        <v>992</v>
      </c>
      <c r="D253" s="7">
        <v>197.0</v>
      </c>
      <c r="E253" s="8" t="s">
        <v>426</v>
      </c>
      <c r="F253" s="9">
        <v>1232.0</v>
      </c>
    </row>
    <row r="254" ht="13.5" customHeight="1">
      <c r="A254" s="4" t="s">
        <v>993</v>
      </c>
      <c r="B254" s="5" t="s">
        <v>994</v>
      </c>
      <c r="C254" s="6" t="s">
        <v>995</v>
      </c>
      <c r="D254" s="7">
        <v>0.0</v>
      </c>
      <c r="E254" s="8" t="s">
        <v>996</v>
      </c>
      <c r="F254" s="9">
        <v>1233.0</v>
      </c>
    </row>
    <row r="255" ht="13.5" customHeight="1">
      <c r="A255" s="4" t="s">
        <v>997</v>
      </c>
      <c r="B255" s="5" t="s">
        <v>998</v>
      </c>
      <c r="C255" s="6" t="s">
        <v>999</v>
      </c>
      <c r="D255" s="7">
        <v>77.0</v>
      </c>
      <c r="E255" s="4" t="s">
        <v>1000</v>
      </c>
      <c r="F255" s="9">
        <v>1226.0</v>
      </c>
    </row>
    <row r="256" ht="13.5" customHeight="1">
      <c r="A256" s="4" t="s">
        <v>1001</v>
      </c>
      <c r="B256" s="5" t="s">
        <v>1002</v>
      </c>
      <c r="C256" s="6" t="s">
        <v>1003</v>
      </c>
      <c r="D256" s="9">
        <v>318.0</v>
      </c>
      <c r="E256" s="4" t="s">
        <v>1004</v>
      </c>
      <c r="F256" s="9">
        <v>1237.0</v>
      </c>
    </row>
    <row r="257" ht="13.5" customHeight="1">
      <c r="A257" s="4" t="s">
        <v>1005</v>
      </c>
      <c r="B257" s="5" t="s">
        <v>1006</v>
      </c>
      <c r="C257" s="6" t="s">
        <v>1007</v>
      </c>
      <c r="D257" s="9">
        <v>478.0</v>
      </c>
      <c r="E257" s="4" t="s">
        <v>1008</v>
      </c>
      <c r="F257" s="9">
        <v>1225.0</v>
      </c>
    </row>
    <row r="258" ht="13.5" customHeight="1">
      <c r="A258" s="4" t="s">
        <v>1009</v>
      </c>
      <c r="B258" s="5" t="s">
        <v>1010</v>
      </c>
      <c r="C258" s="6" t="s">
        <v>1011</v>
      </c>
      <c r="D258" s="9">
        <v>318.0</v>
      </c>
      <c r="E258" s="8" t="s">
        <v>1012</v>
      </c>
      <c r="F258" s="9">
        <v>1236.0</v>
      </c>
    </row>
    <row r="259" ht="13.5" customHeight="1">
      <c r="A259" s="4" t="s">
        <v>1013</v>
      </c>
      <c r="B259" s="5" t="s">
        <v>1014</v>
      </c>
      <c r="C259" s="6" t="s">
        <v>1015</v>
      </c>
      <c r="D259" s="7">
        <v>22.0</v>
      </c>
      <c r="E259" s="8" t="s">
        <v>550</v>
      </c>
      <c r="F259" s="9">
        <v>1258.0</v>
      </c>
    </row>
    <row r="260" ht="13.5" customHeight="1">
      <c r="A260" s="4"/>
      <c r="B260" s="5" t="s">
        <v>1016</v>
      </c>
      <c r="C260" s="6" t="s">
        <v>1015</v>
      </c>
      <c r="D260" s="7">
        <v>38.0</v>
      </c>
      <c r="E260" s="8" t="s">
        <v>550</v>
      </c>
      <c r="F260" s="7">
        <v>3521.0</v>
      </c>
    </row>
    <row r="261" ht="13.5" customHeight="1">
      <c r="A261" s="4" t="s">
        <v>1017</v>
      </c>
      <c r="B261" s="5" t="s">
        <v>1018</v>
      </c>
      <c r="C261" s="6" t="s">
        <v>1019</v>
      </c>
      <c r="D261" s="7">
        <v>394.0</v>
      </c>
      <c r="E261" s="8" t="s">
        <v>682</v>
      </c>
      <c r="F261" s="9">
        <v>1259.0</v>
      </c>
    </row>
    <row r="262" ht="13.5" customHeight="1">
      <c r="A262" s="4"/>
      <c r="B262" s="5" t="s">
        <v>1020</v>
      </c>
      <c r="C262" s="6" t="s">
        <v>1019</v>
      </c>
      <c r="D262" s="7">
        <v>199.0</v>
      </c>
      <c r="E262" s="8" t="s">
        <v>682</v>
      </c>
      <c r="F262" s="7">
        <v>3819.0</v>
      </c>
    </row>
    <row r="263" ht="13.5" customHeight="1">
      <c r="A263" s="4"/>
      <c r="B263" s="5" t="s">
        <v>1021</v>
      </c>
      <c r="C263" s="6" t="s">
        <v>1022</v>
      </c>
      <c r="D263" s="7">
        <v>198.0</v>
      </c>
      <c r="E263" s="8" t="s">
        <v>1023</v>
      </c>
      <c r="F263" s="7">
        <v>3607.0</v>
      </c>
    </row>
    <row r="264" ht="13.5" customHeight="1">
      <c r="A264" s="4" t="s">
        <v>1024</v>
      </c>
      <c r="B264" s="5" t="s">
        <v>1025</v>
      </c>
      <c r="C264" s="6" t="s">
        <v>1022</v>
      </c>
      <c r="D264" s="7">
        <v>198.0</v>
      </c>
      <c r="E264" s="8" t="s">
        <v>1023</v>
      </c>
      <c r="F264" s="9">
        <v>1235.0</v>
      </c>
    </row>
    <row r="265" ht="13.5" customHeight="1">
      <c r="A265" s="4" t="s">
        <v>1026</v>
      </c>
      <c r="B265" s="5" t="s">
        <v>1027</v>
      </c>
      <c r="C265" s="6" t="s">
        <v>1028</v>
      </c>
      <c r="D265" s="9">
        <v>38.0</v>
      </c>
      <c r="E265" s="8" t="s">
        <v>1029</v>
      </c>
      <c r="F265" s="9">
        <v>1239.0</v>
      </c>
    </row>
    <row r="266" ht="13.5" customHeight="1">
      <c r="A266" s="4" t="s">
        <v>1030</v>
      </c>
      <c r="B266" s="5" t="s">
        <v>1031</v>
      </c>
      <c r="C266" s="6" t="s">
        <v>1032</v>
      </c>
      <c r="D266" s="9">
        <v>38.0</v>
      </c>
      <c r="E266" s="8" t="s">
        <v>1033</v>
      </c>
      <c r="F266" s="9">
        <v>1238.0</v>
      </c>
    </row>
    <row r="267" ht="13.5" customHeight="1">
      <c r="A267" s="4" t="s">
        <v>1034</v>
      </c>
      <c r="B267" s="5" t="s">
        <v>1035</v>
      </c>
      <c r="C267" s="6" t="s">
        <v>1036</v>
      </c>
      <c r="D267" s="9">
        <v>14.0</v>
      </c>
      <c r="E267" s="8" t="s">
        <v>1037</v>
      </c>
      <c r="F267" s="9">
        <v>1242.0</v>
      </c>
    </row>
    <row r="268" ht="13.5" customHeight="1">
      <c r="A268" s="4" t="s">
        <v>1038</v>
      </c>
      <c r="B268" s="5" t="s">
        <v>1039</v>
      </c>
      <c r="C268" s="6" t="s">
        <v>1040</v>
      </c>
      <c r="D268" s="9">
        <v>14.0</v>
      </c>
      <c r="E268" s="8" t="s">
        <v>1041</v>
      </c>
      <c r="F268" s="9">
        <v>1243.0</v>
      </c>
    </row>
    <row r="269" ht="13.5" customHeight="1">
      <c r="A269" s="4" t="s">
        <v>1042</v>
      </c>
      <c r="B269" s="5" t="s">
        <v>1043</v>
      </c>
      <c r="C269" s="6" t="s">
        <v>1044</v>
      </c>
      <c r="D269" s="9">
        <v>22.0</v>
      </c>
      <c r="E269" s="8" t="s">
        <v>1045</v>
      </c>
      <c r="F269" s="9">
        <v>1241.0</v>
      </c>
    </row>
    <row r="270" ht="13.5" customHeight="1">
      <c r="A270" s="4" t="s">
        <v>1046</v>
      </c>
      <c r="B270" s="5" t="s">
        <v>1047</v>
      </c>
      <c r="C270" s="6" t="s">
        <v>1048</v>
      </c>
      <c r="D270" s="9">
        <v>22.0</v>
      </c>
      <c r="E270" s="8" t="s">
        <v>1049</v>
      </c>
      <c r="F270" s="9">
        <v>1240.0</v>
      </c>
    </row>
    <row r="271" ht="13.5" customHeight="1">
      <c r="A271" s="4" t="s">
        <v>1050</v>
      </c>
      <c r="B271" s="5" t="s">
        <v>1051</v>
      </c>
      <c r="C271" s="6" t="s">
        <v>1052</v>
      </c>
      <c r="D271" s="9">
        <v>18.0</v>
      </c>
      <c r="E271" s="8" t="s">
        <v>1053</v>
      </c>
      <c r="F271" s="9">
        <v>1250.0</v>
      </c>
    </row>
    <row r="272" ht="13.5" customHeight="1">
      <c r="A272" s="4" t="s">
        <v>1054</v>
      </c>
      <c r="B272" s="5" t="s">
        <v>1055</v>
      </c>
      <c r="C272" s="6" t="s">
        <v>1056</v>
      </c>
      <c r="D272" s="9">
        <v>18.0</v>
      </c>
      <c r="E272" s="8" t="s">
        <v>1057</v>
      </c>
      <c r="F272" s="9">
        <v>1249.0</v>
      </c>
    </row>
    <row r="273" ht="13.5" customHeight="1">
      <c r="A273" s="4" t="s">
        <v>1058</v>
      </c>
      <c r="B273" s="5" t="s">
        <v>1059</v>
      </c>
      <c r="C273" s="6" t="s">
        <v>1060</v>
      </c>
      <c r="D273" s="9">
        <v>8.0</v>
      </c>
      <c r="E273" s="8" t="s">
        <v>1061</v>
      </c>
      <c r="F273" s="9">
        <v>1248.0</v>
      </c>
    </row>
    <row r="274" ht="13.5" customHeight="1">
      <c r="A274" s="4" t="s">
        <v>1062</v>
      </c>
      <c r="B274" s="5" t="s">
        <v>1063</v>
      </c>
      <c r="C274" s="6" t="s">
        <v>1064</v>
      </c>
      <c r="D274" s="9">
        <v>18.0</v>
      </c>
      <c r="E274" s="8" t="s">
        <v>1065</v>
      </c>
      <c r="F274" s="9">
        <v>1247.0</v>
      </c>
    </row>
    <row r="275" ht="13.5" customHeight="1">
      <c r="A275" s="4" t="s">
        <v>1066</v>
      </c>
      <c r="B275" s="5" t="s">
        <v>1067</v>
      </c>
      <c r="C275" s="6" t="s">
        <v>1068</v>
      </c>
      <c r="D275" s="9">
        <v>38.0</v>
      </c>
      <c r="E275" s="8" t="s">
        <v>1069</v>
      </c>
      <c r="F275" s="9">
        <v>1246.0</v>
      </c>
    </row>
    <row r="276" ht="13.5" customHeight="1">
      <c r="A276" s="4" t="s">
        <v>1070</v>
      </c>
      <c r="B276" s="5" t="s">
        <v>1071</v>
      </c>
      <c r="C276" s="6" t="s">
        <v>1072</v>
      </c>
      <c r="D276" s="9">
        <v>38.0</v>
      </c>
      <c r="E276" s="8" t="s">
        <v>1073</v>
      </c>
      <c r="F276" s="9">
        <v>1245.0</v>
      </c>
    </row>
    <row r="277" ht="13.5" customHeight="1">
      <c r="A277" s="4" t="s">
        <v>1074</v>
      </c>
      <c r="B277" s="5" t="s">
        <v>1075</v>
      </c>
      <c r="C277" s="6" t="s">
        <v>1076</v>
      </c>
      <c r="D277" s="9">
        <v>38.0</v>
      </c>
      <c r="E277" s="8" t="s">
        <v>1077</v>
      </c>
      <c r="F277" s="9">
        <v>1244.0</v>
      </c>
    </row>
    <row r="278" ht="13.5" customHeight="1">
      <c r="A278" s="4" t="s">
        <v>1078</v>
      </c>
      <c r="B278" s="5" t="s">
        <v>1079</v>
      </c>
      <c r="C278" s="6" t="s">
        <v>1080</v>
      </c>
      <c r="D278" s="9">
        <v>16.0</v>
      </c>
      <c r="E278" s="8" t="s">
        <v>1081</v>
      </c>
      <c r="F278" s="9">
        <v>1257.0</v>
      </c>
    </row>
    <row r="279" ht="13.5" customHeight="1">
      <c r="A279" s="4" t="s">
        <v>1082</v>
      </c>
      <c r="B279" s="5" t="s">
        <v>1083</v>
      </c>
      <c r="C279" s="6" t="s">
        <v>1084</v>
      </c>
      <c r="D279" s="9">
        <v>22.0</v>
      </c>
      <c r="E279" s="8" t="s">
        <v>550</v>
      </c>
      <c r="F279" s="9">
        <v>1256.0</v>
      </c>
    </row>
    <row r="280" ht="13.5" customHeight="1">
      <c r="A280" s="4" t="s">
        <v>1085</v>
      </c>
      <c r="B280" s="5" t="s">
        <v>1086</v>
      </c>
      <c r="C280" s="6" t="s">
        <v>1087</v>
      </c>
      <c r="D280" s="9">
        <v>22.0</v>
      </c>
      <c r="E280" s="8" t="s">
        <v>243</v>
      </c>
      <c r="F280" s="9">
        <v>1255.0</v>
      </c>
    </row>
    <row r="281" ht="13.5" customHeight="1">
      <c r="A281" s="4" t="s">
        <v>1088</v>
      </c>
      <c r="B281" s="5" t="s">
        <v>1089</v>
      </c>
      <c r="C281" s="6" t="s">
        <v>1090</v>
      </c>
      <c r="D281" s="9">
        <v>58.0</v>
      </c>
      <c r="E281" s="8" t="s">
        <v>1091</v>
      </c>
      <c r="F281" s="9">
        <v>1254.0</v>
      </c>
    </row>
    <row r="282" ht="13.5" customHeight="1">
      <c r="A282" s="4" t="s">
        <v>1092</v>
      </c>
      <c r="B282" s="5" t="s">
        <v>1093</v>
      </c>
      <c r="C282" s="6" t="s">
        <v>1094</v>
      </c>
      <c r="D282" s="9">
        <v>38.0</v>
      </c>
      <c r="E282" s="8" t="s">
        <v>1095</v>
      </c>
      <c r="F282" s="9">
        <v>1253.0</v>
      </c>
    </row>
    <row r="283" ht="13.5" customHeight="1">
      <c r="A283" s="4" t="s">
        <v>1096</v>
      </c>
      <c r="B283" s="5" t="s">
        <v>1097</v>
      </c>
      <c r="C283" s="6" t="s">
        <v>1098</v>
      </c>
      <c r="D283" s="9">
        <v>58.0</v>
      </c>
      <c r="E283" s="8" t="s">
        <v>1099</v>
      </c>
      <c r="F283" s="9">
        <v>1252.0</v>
      </c>
    </row>
    <row r="284" ht="13.5" customHeight="1">
      <c r="A284" s="4" t="s">
        <v>1100</v>
      </c>
      <c r="B284" s="5" t="s">
        <v>1101</v>
      </c>
      <c r="C284" s="6" t="s">
        <v>1102</v>
      </c>
      <c r="D284" s="9">
        <v>58.0</v>
      </c>
      <c r="E284" s="8" t="s">
        <v>1103</v>
      </c>
      <c r="F284" s="9">
        <v>1251.0</v>
      </c>
    </row>
    <row r="285" ht="13.5" customHeight="1">
      <c r="A285" s="4"/>
      <c r="B285" s="5" t="s">
        <v>1104</v>
      </c>
      <c r="C285" s="6" t="s">
        <v>1105</v>
      </c>
      <c r="D285" s="7">
        <v>78.0</v>
      </c>
      <c r="E285" s="8" t="s">
        <v>1023</v>
      </c>
      <c r="F285" s="7">
        <v>3501.0</v>
      </c>
    </row>
    <row r="286" ht="13.5" customHeight="1">
      <c r="A286" s="4" t="s">
        <v>1106</v>
      </c>
      <c r="B286" s="5" t="s">
        <v>1107</v>
      </c>
      <c r="C286" s="6" t="s">
        <v>1105</v>
      </c>
      <c r="D286" s="7">
        <v>78.0</v>
      </c>
      <c r="E286" s="8" t="s">
        <v>1023</v>
      </c>
      <c r="F286" s="9">
        <v>1234.0</v>
      </c>
    </row>
    <row r="287" ht="13.5" customHeight="1">
      <c r="A287" s="4" t="s">
        <v>1108</v>
      </c>
      <c r="B287" s="5" t="s">
        <v>1109</v>
      </c>
      <c r="C287" s="6" t="s">
        <v>1110</v>
      </c>
      <c r="D287" s="9">
        <v>78.0</v>
      </c>
      <c r="E287" s="8" t="s">
        <v>1111</v>
      </c>
      <c r="F287" s="9">
        <v>1227.0</v>
      </c>
    </row>
    <row r="288" ht="13.5" customHeight="1">
      <c r="A288" s="4" t="s">
        <v>1112</v>
      </c>
      <c r="B288" s="5" t="s">
        <v>1113</v>
      </c>
      <c r="C288" s="6" t="s">
        <v>1114</v>
      </c>
      <c r="D288" s="7">
        <v>235.0</v>
      </c>
      <c r="E288" s="8" t="s">
        <v>1115</v>
      </c>
      <c r="F288" s="9">
        <v>1228.0</v>
      </c>
    </row>
    <row r="289" ht="13.5" customHeight="1">
      <c r="A289" s="4" t="s">
        <v>1116</v>
      </c>
      <c r="B289" s="5" t="s">
        <v>1117</v>
      </c>
      <c r="C289" s="6" t="s">
        <v>1118</v>
      </c>
      <c r="D289" s="9">
        <v>58.0</v>
      </c>
      <c r="E289" s="8" t="s">
        <v>855</v>
      </c>
      <c r="F289" s="9">
        <v>1231.0</v>
      </c>
    </row>
    <row r="290" ht="13.5" customHeight="1">
      <c r="A290" s="4" t="s">
        <v>1119</v>
      </c>
      <c r="B290" s="5" t="s">
        <v>1120</v>
      </c>
      <c r="C290" s="6" t="s">
        <v>1121</v>
      </c>
      <c r="D290" s="9">
        <v>148.0</v>
      </c>
      <c r="E290" s="8" t="s">
        <v>1122</v>
      </c>
      <c r="F290" s="9">
        <v>1230.0</v>
      </c>
    </row>
    <row r="291" ht="13.5" customHeight="1">
      <c r="A291" s="4" t="s">
        <v>1123</v>
      </c>
      <c r="B291" s="5" t="s">
        <v>1124</v>
      </c>
      <c r="C291" s="6" t="s">
        <v>1125</v>
      </c>
      <c r="D291" s="7">
        <v>7.0</v>
      </c>
      <c r="E291" s="8" t="s">
        <v>1126</v>
      </c>
      <c r="F291" s="9">
        <v>1341.0</v>
      </c>
    </row>
    <row r="292" ht="13.5" customHeight="1">
      <c r="A292" s="4" t="s">
        <v>1127</v>
      </c>
      <c r="B292" s="5" t="s">
        <v>1128</v>
      </c>
      <c r="C292" s="6" t="s">
        <v>1129</v>
      </c>
      <c r="D292" s="9">
        <v>2.0</v>
      </c>
      <c r="E292" s="4" t="s">
        <v>1130</v>
      </c>
      <c r="F292" s="9">
        <v>1213.0</v>
      </c>
    </row>
    <row r="293" ht="13.5" customHeight="1">
      <c r="A293" s="4" t="s">
        <v>1131</v>
      </c>
      <c r="B293" s="5" t="s">
        <v>1132</v>
      </c>
      <c r="C293" s="6" t="s">
        <v>1133</v>
      </c>
      <c r="D293" s="9">
        <v>0.0</v>
      </c>
      <c r="E293" s="4" t="s">
        <v>1134</v>
      </c>
      <c r="F293" s="9">
        <v>1207.0</v>
      </c>
    </row>
    <row r="294" ht="13.5" customHeight="1">
      <c r="A294" s="4" t="s">
        <v>1135</v>
      </c>
      <c r="B294" s="5" t="s">
        <v>1136</v>
      </c>
      <c r="C294" s="6" t="s">
        <v>1137</v>
      </c>
      <c r="D294" s="9">
        <v>0.0</v>
      </c>
      <c r="E294" s="4" t="s">
        <v>1138</v>
      </c>
      <c r="F294" s="9">
        <v>1212.0</v>
      </c>
    </row>
    <row r="295" ht="13.5" customHeight="1">
      <c r="A295" s="4" t="s">
        <v>1139</v>
      </c>
      <c r="B295" s="5" t="s">
        <v>1140</v>
      </c>
      <c r="C295" s="6" t="s">
        <v>1141</v>
      </c>
      <c r="D295" s="9">
        <v>0.0</v>
      </c>
      <c r="E295" s="4" t="s">
        <v>1142</v>
      </c>
      <c r="F295" s="9">
        <v>1204.0</v>
      </c>
    </row>
    <row r="296" ht="13.5" customHeight="1">
      <c r="A296" s="4" t="s">
        <v>1143</v>
      </c>
      <c r="B296" s="5" t="s">
        <v>1144</v>
      </c>
      <c r="C296" s="6" t="s">
        <v>1145</v>
      </c>
      <c r="D296" s="9">
        <v>0.0</v>
      </c>
      <c r="E296" s="4" t="s">
        <v>1146</v>
      </c>
      <c r="F296" s="9">
        <v>1203.0</v>
      </c>
    </row>
    <row r="297" ht="13.5" customHeight="1">
      <c r="A297" s="4" t="s">
        <v>1147</v>
      </c>
      <c r="B297" s="5" t="s">
        <v>1148</v>
      </c>
      <c r="C297" s="6" t="s">
        <v>1149</v>
      </c>
      <c r="D297" s="9">
        <v>2.0</v>
      </c>
      <c r="E297" s="4" t="s">
        <v>1041</v>
      </c>
      <c r="F297" s="9">
        <v>1191.0</v>
      </c>
    </row>
    <row r="298" ht="13.5" customHeight="1">
      <c r="A298" s="4" t="s">
        <v>1150</v>
      </c>
      <c r="B298" s="5" t="s">
        <v>1151</v>
      </c>
      <c r="C298" s="6" t="s">
        <v>1152</v>
      </c>
      <c r="D298" s="9">
        <v>4.0</v>
      </c>
      <c r="E298" s="4" t="s">
        <v>1153</v>
      </c>
      <c r="F298" s="9">
        <v>1202.0</v>
      </c>
    </row>
    <row r="299" ht="13.5" customHeight="1">
      <c r="A299" s="4" t="s">
        <v>1154</v>
      </c>
      <c r="B299" s="5" t="s">
        <v>1155</v>
      </c>
      <c r="C299" s="6" t="s">
        <v>1156</v>
      </c>
      <c r="D299" s="9">
        <v>6.0</v>
      </c>
      <c r="E299" s="4" t="s">
        <v>1157</v>
      </c>
      <c r="F299" s="9">
        <v>1201.0</v>
      </c>
    </row>
    <row r="300" ht="13.5" customHeight="1">
      <c r="A300" s="4" t="s">
        <v>1158</v>
      </c>
      <c r="B300" s="5" t="s">
        <v>1159</v>
      </c>
      <c r="C300" s="6" t="s">
        <v>1160</v>
      </c>
      <c r="D300" s="9">
        <v>0.0</v>
      </c>
      <c r="E300" s="4" t="s">
        <v>1161</v>
      </c>
      <c r="F300" s="9">
        <v>1197.0</v>
      </c>
    </row>
    <row r="301" ht="13.5" customHeight="1">
      <c r="A301" s="4" t="s">
        <v>1162</v>
      </c>
      <c r="B301" s="5" t="s">
        <v>1163</v>
      </c>
      <c r="C301" s="6" t="s">
        <v>1164</v>
      </c>
      <c r="D301" s="9">
        <v>0.0</v>
      </c>
      <c r="E301" s="4" t="s">
        <v>1165</v>
      </c>
      <c r="F301" s="9">
        <v>1193.0</v>
      </c>
    </row>
    <row r="302" ht="13.5" customHeight="1">
      <c r="A302" s="4" t="s">
        <v>1166</v>
      </c>
      <c r="B302" s="5" t="s">
        <v>1167</v>
      </c>
      <c r="C302" s="6" t="s">
        <v>1168</v>
      </c>
      <c r="D302" s="9">
        <v>0.0</v>
      </c>
      <c r="E302" s="4" t="s">
        <v>1169</v>
      </c>
      <c r="F302" s="9">
        <v>1214.0</v>
      </c>
    </row>
    <row r="303" ht="13.5" customHeight="1">
      <c r="A303" s="4" t="s">
        <v>1170</v>
      </c>
      <c r="B303" s="5" t="s">
        <v>1171</v>
      </c>
      <c r="C303" s="6" t="s">
        <v>1172</v>
      </c>
      <c r="D303" s="9">
        <v>0.0</v>
      </c>
      <c r="E303" s="4" t="s">
        <v>1173</v>
      </c>
      <c r="F303" s="9">
        <v>1189.0</v>
      </c>
    </row>
    <row r="304" ht="13.5" customHeight="1">
      <c r="A304" s="4" t="s">
        <v>1174</v>
      </c>
      <c r="B304" s="5" t="s">
        <v>1175</v>
      </c>
      <c r="C304" s="6" t="s">
        <v>1176</v>
      </c>
      <c r="D304" s="9">
        <v>0.0</v>
      </c>
      <c r="E304" s="4" t="s">
        <v>1177</v>
      </c>
      <c r="F304" s="9">
        <v>1185.0</v>
      </c>
    </row>
    <row r="305" ht="13.5" customHeight="1">
      <c r="A305" s="4" t="s">
        <v>1178</v>
      </c>
      <c r="B305" s="5" t="s">
        <v>1179</v>
      </c>
      <c r="C305" s="6" t="s">
        <v>1180</v>
      </c>
      <c r="D305" s="9">
        <v>2.0</v>
      </c>
      <c r="E305" s="4" t="s">
        <v>1181</v>
      </c>
      <c r="F305" s="9">
        <v>1190.0</v>
      </c>
    </row>
    <row r="306" ht="13.5" customHeight="1">
      <c r="A306" s="4" t="s">
        <v>1182</v>
      </c>
      <c r="B306" s="5" t="s">
        <v>1183</v>
      </c>
      <c r="C306" s="6" t="s">
        <v>1184</v>
      </c>
      <c r="D306" s="9">
        <v>0.0</v>
      </c>
      <c r="E306" s="4" t="s">
        <v>1185</v>
      </c>
      <c r="F306" s="9">
        <v>1174.0</v>
      </c>
    </row>
    <row r="307" ht="13.5" customHeight="1">
      <c r="A307" s="4" t="s">
        <v>1186</v>
      </c>
      <c r="B307" s="5" t="s">
        <v>1187</v>
      </c>
      <c r="C307" s="6" t="s">
        <v>1188</v>
      </c>
      <c r="D307" s="9">
        <v>0.0</v>
      </c>
      <c r="E307" s="4" t="s">
        <v>1189</v>
      </c>
      <c r="F307" s="9">
        <v>1173.0</v>
      </c>
    </row>
    <row r="308" ht="13.5" customHeight="1">
      <c r="A308" s="4" t="s">
        <v>1190</v>
      </c>
      <c r="B308" s="5" t="s">
        <v>1191</v>
      </c>
      <c r="C308" s="6" t="s">
        <v>1192</v>
      </c>
      <c r="D308" s="9">
        <v>0.0</v>
      </c>
      <c r="E308" s="4" t="s">
        <v>1193</v>
      </c>
      <c r="F308" s="9">
        <v>1211.0</v>
      </c>
    </row>
    <row r="309" ht="13.5" customHeight="1">
      <c r="A309" s="4" t="s">
        <v>1194</v>
      </c>
      <c r="B309" s="5" t="s">
        <v>1195</v>
      </c>
      <c r="C309" s="6" t="s">
        <v>1196</v>
      </c>
      <c r="D309" s="9">
        <v>0.0</v>
      </c>
      <c r="E309" s="4" t="s">
        <v>1197</v>
      </c>
      <c r="F309" s="9">
        <v>1168.0</v>
      </c>
    </row>
    <row r="310" ht="13.5" customHeight="1">
      <c r="A310" s="4" t="s">
        <v>1198</v>
      </c>
      <c r="B310" s="5" t="s">
        <v>1199</v>
      </c>
      <c r="C310" s="6" t="s">
        <v>1200</v>
      </c>
      <c r="D310" s="9">
        <v>0.0</v>
      </c>
      <c r="E310" s="4" t="s">
        <v>1173</v>
      </c>
      <c r="F310" s="9">
        <v>1167.0</v>
      </c>
    </row>
    <row r="311" ht="13.5" customHeight="1">
      <c r="A311" s="4" t="s">
        <v>1201</v>
      </c>
      <c r="B311" s="5" t="s">
        <v>1202</v>
      </c>
      <c r="C311" s="6" t="s">
        <v>1203</v>
      </c>
      <c r="D311" s="9">
        <v>0.0</v>
      </c>
      <c r="E311" s="4" t="s">
        <v>448</v>
      </c>
      <c r="F311" s="9">
        <v>1187.0</v>
      </c>
    </row>
    <row r="312" ht="13.5" customHeight="1">
      <c r="A312" s="4" t="s">
        <v>1204</v>
      </c>
      <c r="B312" s="5" t="s">
        <v>1205</v>
      </c>
      <c r="C312" s="6" t="s">
        <v>1206</v>
      </c>
      <c r="D312" s="9">
        <v>4.0</v>
      </c>
      <c r="E312" s="4" t="s">
        <v>1207</v>
      </c>
      <c r="F312" s="9">
        <v>1156.0</v>
      </c>
    </row>
    <row r="313" ht="13.5" customHeight="1">
      <c r="A313" s="4" t="s">
        <v>1208</v>
      </c>
      <c r="B313" s="5" t="s">
        <v>1209</v>
      </c>
      <c r="C313" s="6" t="s">
        <v>1210</v>
      </c>
      <c r="D313" s="9">
        <v>0.0</v>
      </c>
      <c r="E313" s="4" t="s">
        <v>188</v>
      </c>
      <c r="F313" s="9">
        <v>1166.0</v>
      </c>
    </row>
    <row r="314" ht="13.5" customHeight="1">
      <c r="A314" s="4" t="s">
        <v>1211</v>
      </c>
      <c r="B314" s="5" t="s">
        <v>1212</v>
      </c>
      <c r="C314" s="6" t="s">
        <v>1213</v>
      </c>
      <c r="D314" s="9">
        <v>0.0</v>
      </c>
      <c r="E314" s="4" t="s">
        <v>1214</v>
      </c>
      <c r="F314" s="9">
        <v>1188.0</v>
      </c>
    </row>
    <row r="315" ht="13.5" customHeight="1">
      <c r="A315" s="4" t="s">
        <v>1215</v>
      </c>
      <c r="B315" s="5" t="s">
        <v>1216</v>
      </c>
      <c r="C315" s="6" t="s">
        <v>1217</v>
      </c>
      <c r="D315" s="9">
        <v>0.0</v>
      </c>
      <c r="E315" s="4" t="s">
        <v>1218</v>
      </c>
      <c r="F315" s="9">
        <v>1165.0</v>
      </c>
    </row>
    <row r="316" ht="13.5" customHeight="1">
      <c r="A316" s="4" t="s">
        <v>1219</v>
      </c>
      <c r="B316" s="5" t="s">
        <v>1220</v>
      </c>
      <c r="C316" s="6" t="s">
        <v>1221</v>
      </c>
      <c r="D316" s="9">
        <v>0.0</v>
      </c>
      <c r="E316" s="4" t="s">
        <v>1222</v>
      </c>
      <c r="F316" s="9">
        <v>1164.0</v>
      </c>
    </row>
    <row r="317" ht="13.5" customHeight="1">
      <c r="A317" s="4" t="s">
        <v>1223</v>
      </c>
      <c r="B317" s="5" t="s">
        <v>1224</v>
      </c>
      <c r="C317" s="6" t="s">
        <v>1225</v>
      </c>
      <c r="D317" s="9">
        <v>2.0</v>
      </c>
      <c r="E317" s="4" t="s">
        <v>1189</v>
      </c>
      <c r="F317" s="9">
        <v>1192.0</v>
      </c>
    </row>
    <row r="318" ht="13.5" customHeight="1">
      <c r="A318" s="4" t="s">
        <v>1226</v>
      </c>
      <c r="B318" s="5" t="s">
        <v>1227</v>
      </c>
      <c r="C318" s="6" t="s">
        <v>1228</v>
      </c>
      <c r="D318" s="9">
        <v>0.0</v>
      </c>
      <c r="E318" s="4" t="s">
        <v>1229</v>
      </c>
      <c r="F318" s="9">
        <v>1222.0</v>
      </c>
    </row>
    <row r="319" ht="13.5" customHeight="1">
      <c r="A319" s="4" t="s">
        <v>1230</v>
      </c>
      <c r="B319" s="5" t="s">
        <v>1231</v>
      </c>
      <c r="C319" s="6" t="s">
        <v>1232</v>
      </c>
      <c r="D319" s="9">
        <v>0.0</v>
      </c>
      <c r="E319" s="4" t="s">
        <v>1233</v>
      </c>
      <c r="F319" s="9">
        <v>1162.0</v>
      </c>
    </row>
    <row r="320" ht="13.5" customHeight="1">
      <c r="A320" s="4" t="s">
        <v>1234</v>
      </c>
      <c r="B320" s="5" t="s">
        <v>1235</v>
      </c>
      <c r="C320" s="6" t="s">
        <v>1236</v>
      </c>
      <c r="D320" s="9">
        <v>0.0</v>
      </c>
      <c r="E320" s="4" t="s">
        <v>1237</v>
      </c>
      <c r="F320" s="9">
        <v>1161.0</v>
      </c>
    </row>
    <row r="321" ht="13.5" customHeight="1">
      <c r="A321" s="4" t="s">
        <v>1238</v>
      </c>
      <c r="B321" s="5" t="s">
        <v>1239</v>
      </c>
      <c r="C321" s="6" t="s">
        <v>1240</v>
      </c>
      <c r="D321" s="9">
        <v>1.0</v>
      </c>
      <c r="E321" s="4" t="s">
        <v>1241</v>
      </c>
      <c r="F321" s="9">
        <v>1169.0</v>
      </c>
    </row>
    <row r="322" ht="13.5" customHeight="1">
      <c r="A322" s="4" t="s">
        <v>1242</v>
      </c>
      <c r="B322" s="5" t="s">
        <v>1243</v>
      </c>
      <c r="C322" s="6" t="s">
        <v>1244</v>
      </c>
      <c r="D322" s="9">
        <v>0.0</v>
      </c>
      <c r="E322" s="4" t="s">
        <v>1245</v>
      </c>
      <c r="F322" s="9">
        <v>1151.0</v>
      </c>
    </row>
    <row r="323" ht="13.5" customHeight="1">
      <c r="A323" s="4" t="s">
        <v>1246</v>
      </c>
      <c r="B323" s="5" t="s">
        <v>1247</v>
      </c>
      <c r="C323" s="6" t="s">
        <v>1248</v>
      </c>
      <c r="D323" s="7">
        <v>4.0</v>
      </c>
      <c r="E323" s="4" t="s">
        <v>1193</v>
      </c>
      <c r="F323" s="9">
        <v>1181.0</v>
      </c>
    </row>
    <row r="324" ht="13.5" customHeight="1">
      <c r="A324" s="4" t="s">
        <v>1249</v>
      </c>
      <c r="B324" s="5" t="s">
        <v>1250</v>
      </c>
      <c r="C324" s="6" t="s">
        <v>1251</v>
      </c>
      <c r="D324" s="9">
        <v>0.0</v>
      </c>
      <c r="E324" s="4" t="s">
        <v>1252</v>
      </c>
      <c r="F324" s="9">
        <v>1200.0</v>
      </c>
    </row>
    <row r="325" ht="13.5" customHeight="1">
      <c r="A325" s="4" t="s">
        <v>1253</v>
      </c>
      <c r="B325" s="5" t="s">
        <v>1254</v>
      </c>
      <c r="C325" s="6" t="s">
        <v>1255</v>
      </c>
      <c r="D325" s="9">
        <v>0.0</v>
      </c>
      <c r="E325" s="4" t="s">
        <v>1256</v>
      </c>
      <c r="F325" s="9">
        <v>1370.0</v>
      </c>
    </row>
    <row r="326" ht="13.5" customHeight="1">
      <c r="A326" s="4" t="s">
        <v>1257</v>
      </c>
      <c r="B326" s="5" t="s">
        <v>1258</v>
      </c>
      <c r="C326" s="6" t="s">
        <v>1259</v>
      </c>
      <c r="D326" s="9">
        <v>0.0</v>
      </c>
      <c r="E326" s="4" t="s">
        <v>1138</v>
      </c>
      <c r="F326" s="9">
        <v>1184.0</v>
      </c>
    </row>
    <row r="327" ht="13.5" customHeight="1">
      <c r="A327" s="4" t="s">
        <v>1260</v>
      </c>
      <c r="B327" s="5" t="s">
        <v>1261</v>
      </c>
      <c r="C327" s="6" t="s">
        <v>1262</v>
      </c>
      <c r="D327" s="9">
        <v>0.0</v>
      </c>
      <c r="E327" s="4" t="s">
        <v>1263</v>
      </c>
      <c r="F327" s="9">
        <v>1158.0</v>
      </c>
    </row>
    <row r="328" ht="13.5" customHeight="1">
      <c r="A328" s="4" t="s">
        <v>1264</v>
      </c>
      <c r="B328" s="5" t="s">
        <v>1265</v>
      </c>
      <c r="C328" s="6" t="s">
        <v>1266</v>
      </c>
      <c r="D328" s="9">
        <v>0.0</v>
      </c>
      <c r="E328" s="4" t="s">
        <v>1267</v>
      </c>
      <c r="F328" s="9">
        <v>1155.0</v>
      </c>
    </row>
    <row r="329" ht="13.5" customHeight="1">
      <c r="A329" s="4" t="s">
        <v>1268</v>
      </c>
      <c r="B329" s="5" t="s">
        <v>1269</v>
      </c>
      <c r="C329" s="6" t="s">
        <v>1270</v>
      </c>
      <c r="D329" s="9">
        <v>0.0</v>
      </c>
      <c r="E329" s="4" t="s">
        <v>1245</v>
      </c>
      <c r="F329" s="9">
        <v>1369.0</v>
      </c>
    </row>
    <row r="330" ht="13.5" customHeight="1">
      <c r="A330" s="4" t="s">
        <v>1271</v>
      </c>
      <c r="B330" s="5" t="s">
        <v>1272</v>
      </c>
      <c r="C330" s="6" t="s">
        <v>1273</v>
      </c>
      <c r="D330" s="9">
        <v>6.0</v>
      </c>
      <c r="E330" s="4" t="s">
        <v>1193</v>
      </c>
      <c r="F330" s="9">
        <v>1179.0</v>
      </c>
    </row>
    <row r="331" ht="13.5" customHeight="1">
      <c r="A331" s="4" t="s">
        <v>1274</v>
      </c>
      <c r="B331" s="5" t="s">
        <v>1275</v>
      </c>
      <c r="C331" s="6" t="s">
        <v>1276</v>
      </c>
      <c r="D331" s="9">
        <v>0.0</v>
      </c>
      <c r="E331" s="4" t="s">
        <v>1277</v>
      </c>
      <c r="F331" s="9">
        <v>1215.0</v>
      </c>
    </row>
    <row r="332" ht="13.5" customHeight="1">
      <c r="A332" s="4" t="s">
        <v>1278</v>
      </c>
      <c r="B332" s="5" t="s">
        <v>1279</v>
      </c>
      <c r="C332" s="6" t="s">
        <v>1280</v>
      </c>
      <c r="D332" s="9">
        <v>0.0</v>
      </c>
      <c r="E332" s="4" t="s">
        <v>1281</v>
      </c>
      <c r="F332" s="9">
        <v>1154.0</v>
      </c>
    </row>
    <row r="333" ht="13.5" customHeight="1">
      <c r="A333" s="4" t="s">
        <v>1282</v>
      </c>
      <c r="B333" s="5" t="s">
        <v>1283</v>
      </c>
      <c r="C333" s="6" t="s">
        <v>1284</v>
      </c>
      <c r="D333" s="9">
        <v>0.0</v>
      </c>
      <c r="E333" s="4" t="s">
        <v>1285</v>
      </c>
      <c r="F333" s="9">
        <v>1160.0</v>
      </c>
    </row>
    <row r="334" ht="13.5" customHeight="1">
      <c r="A334" s="4" t="s">
        <v>1286</v>
      </c>
      <c r="B334" s="5" t="s">
        <v>1287</v>
      </c>
      <c r="C334" s="6" t="s">
        <v>1288</v>
      </c>
      <c r="D334" s="9">
        <v>0.0</v>
      </c>
      <c r="E334" s="4" t="s">
        <v>1289</v>
      </c>
      <c r="F334" s="9">
        <v>1153.0</v>
      </c>
    </row>
    <row r="335" ht="13.5" customHeight="1">
      <c r="A335" s="4" t="s">
        <v>1290</v>
      </c>
      <c r="B335" s="5" t="s">
        <v>1291</v>
      </c>
      <c r="C335" s="6" t="s">
        <v>1292</v>
      </c>
      <c r="D335" s="9">
        <v>2.0</v>
      </c>
      <c r="E335" s="4" t="s">
        <v>1293</v>
      </c>
      <c r="F335" s="9">
        <v>1219.0</v>
      </c>
    </row>
    <row r="336" ht="13.5" customHeight="1">
      <c r="A336" s="4" t="s">
        <v>1294</v>
      </c>
      <c r="B336" s="5" t="s">
        <v>1295</v>
      </c>
      <c r="C336" s="6" t="s">
        <v>1296</v>
      </c>
      <c r="D336" s="9">
        <v>0.0</v>
      </c>
      <c r="E336" s="4" t="s">
        <v>1297</v>
      </c>
      <c r="F336" s="9">
        <v>1152.0</v>
      </c>
    </row>
    <row r="337" ht="13.5" customHeight="1">
      <c r="A337" s="4" t="s">
        <v>1298</v>
      </c>
      <c r="B337" s="5" t="s">
        <v>1299</v>
      </c>
      <c r="C337" s="6" t="s">
        <v>1300</v>
      </c>
      <c r="D337" s="9">
        <v>2.0</v>
      </c>
      <c r="E337" s="4" t="s">
        <v>519</v>
      </c>
      <c r="F337" s="9">
        <v>1218.0</v>
      </c>
    </row>
    <row r="338" ht="13.5" customHeight="1">
      <c r="A338" s="4" t="s">
        <v>1301</v>
      </c>
      <c r="B338" s="5" t="s">
        <v>1302</v>
      </c>
      <c r="C338" s="6" t="s">
        <v>1303</v>
      </c>
      <c r="D338" s="9">
        <v>6.0</v>
      </c>
      <c r="E338" s="4" t="s">
        <v>1304</v>
      </c>
      <c r="F338" s="9">
        <v>1221.0</v>
      </c>
    </row>
    <row r="339" ht="13.5" customHeight="1">
      <c r="A339" s="4" t="s">
        <v>1305</v>
      </c>
      <c r="B339" s="5" t="s">
        <v>1306</v>
      </c>
      <c r="C339" s="6" t="s">
        <v>1307</v>
      </c>
      <c r="D339" s="9">
        <v>0.0</v>
      </c>
      <c r="E339" s="8" t="s">
        <v>343</v>
      </c>
      <c r="F339" s="9">
        <v>1206.0</v>
      </c>
    </row>
    <row r="340" ht="13.5" customHeight="1">
      <c r="A340" s="4" t="s">
        <v>1308</v>
      </c>
      <c r="B340" s="5" t="s">
        <v>1309</v>
      </c>
      <c r="C340" s="6" t="s">
        <v>1310</v>
      </c>
      <c r="D340" s="7">
        <v>1.0</v>
      </c>
      <c r="E340" s="8" t="s">
        <v>1311</v>
      </c>
      <c r="F340" s="9">
        <v>1339.0</v>
      </c>
    </row>
    <row r="341" ht="13.5" customHeight="1">
      <c r="A341" s="4" t="s">
        <v>1312</v>
      </c>
      <c r="B341" s="5" t="s">
        <v>1313</v>
      </c>
      <c r="C341" s="6" t="s">
        <v>1314</v>
      </c>
      <c r="D341" s="9">
        <v>0.0</v>
      </c>
      <c r="E341" s="8" t="s">
        <v>1315</v>
      </c>
      <c r="F341" s="9">
        <v>1183.0</v>
      </c>
    </row>
    <row r="342" ht="13.5" customHeight="1">
      <c r="A342" s="4" t="s">
        <v>1316</v>
      </c>
      <c r="B342" s="5" t="s">
        <v>1317</v>
      </c>
      <c r="C342" s="6" t="s">
        <v>1318</v>
      </c>
      <c r="D342" s="9">
        <v>0.0</v>
      </c>
      <c r="E342" s="8" t="s">
        <v>1319</v>
      </c>
      <c r="F342" s="9">
        <v>1345.0</v>
      </c>
    </row>
    <row r="343" ht="13.5" customHeight="1">
      <c r="A343" s="4" t="s">
        <v>1320</v>
      </c>
      <c r="B343" s="5" t="s">
        <v>1321</v>
      </c>
      <c r="C343" s="6" t="s">
        <v>1322</v>
      </c>
      <c r="D343" s="9">
        <v>0.0</v>
      </c>
      <c r="E343" s="8" t="s">
        <v>1323</v>
      </c>
      <c r="F343" s="9">
        <v>1347.0</v>
      </c>
    </row>
    <row r="344" ht="13.5" customHeight="1">
      <c r="A344" s="4" t="s">
        <v>1324</v>
      </c>
      <c r="B344" s="5" t="s">
        <v>1325</v>
      </c>
      <c r="C344" s="6" t="s">
        <v>1326</v>
      </c>
      <c r="D344" s="9">
        <v>0.0</v>
      </c>
      <c r="E344" s="8" t="s">
        <v>1327</v>
      </c>
      <c r="F344" s="9">
        <v>1346.0</v>
      </c>
    </row>
    <row r="345" ht="13.5" customHeight="1">
      <c r="A345" s="4" t="s">
        <v>1328</v>
      </c>
      <c r="B345" s="5" t="s">
        <v>1329</v>
      </c>
      <c r="C345" s="6" t="s">
        <v>1330</v>
      </c>
      <c r="D345" s="9">
        <v>0.0</v>
      </c>
      <c r="E345" s="8" t="s">
        <v>347</v>
      </c>
      <c r="F345" s="9">
        <v>1336.0</v>
      </c>
    </row>
    <row r="346" ht="13.5" customHeight="1">
      <c r="A346" s="4" t="s">
        <v>1331</v>
      </c>
      <c r="B346" s="5" t="s">
        <v>1332</v>
      </c>
      <c r="C346" s="6" t="s">
        <v>1333</v>
      </c>
      <c r="D346" s="9">
        <v>0.0</v>
      </c>
      <c r="E346" s="8" t="s">
        <v>1334</v>
      </c>
      <c r="F346" s="9">
        <v>1335.0</v>
      </c>
    </row>
    <row r="347" ht="13.5" customHeight="1">
      <c r="A347" s="4" t="s">
        <v>1335</v>
      </c>
      <c r="B347" s="5" t="s">
        <v>1336</v>
      </c>
      <c r="C347" s="6" t="s">
        <v>1337</v>
      </c>
      <c r="D347" s="9">
        <v>0.0</v>
      </c>
      <c r="E347" s="8" t="s">
        <v>1338</v>
      </c>
      <c r="F347" s="9">
        <v>1340.0</v>
      </c>
    </row>
    <row r="348" ht="13.5" customHeight="1">
      <c r="A348" s="4" t="s">
        <v>1339</v>
      </c>
      <c r="B348" s="5" t="s">
        <v>1340</v>
      </c>
      <c r="C348" s="6" t="s">
        <v>1341</v>
      </c>
      <c r="D348" s="9">
        <v>0.0</v>
      </c>
      <c r="E348" s="8" t="s">
        <v>1342</v>
      </c>
      <c r="F348" s="9">
        <v>1334.0</v>
      </c>
    </row>
    <row r="349" ht="13.5" customHeight="1">
      <c r="A349" s="4" t="s">
        <v>1343</v>
      </c>
      <c r="B349" s="5" t="s">
        <v>1344</v>
      </c>
      <c r="C349" s="6" t="s">
        <v>1345</v>
      </c>
      <c r="D349" s="7">
        <v>9.0</v>
      </c>
      <c r="E349" s="8" t="s">
        <v>1346</v>
      </c>
      <c r="F349" s="9">
        <v>1348.0</v>
      </c>
    </row>
    <row r="350" ht="13.5" customHeight="1">
      <c r="A350" s="4" t="s">
        <v>1347</v>
      </c>
      <c r="B350" s="5" t="s">
        <v>1348</v>
      </c>
      <c r="C350" s="6" t="s">
        <v>1349</v>
      </c>
      <c r="D350" s="9">
        <v>0.0</v>
      </c>
      <c r="E350" s="8" t="s">
        <v>1350</v>
      </c>
      <c r="F350" s="9">
        <v>1350.0</v>
      </c>
    </row>
    <row r="351" ht="13.5" customHeight="1">
      <c r="A351" s="4" t="s">
        <v>1351</v>
      </c>
      <c r="B351" s="5" t="s">
        <v>1352</v>
      </c>
      <c r="C351" s="6" t="s">
        <v>1353</v>
      </c>
      <c r="D351" s="7">
        <v>7.0</v>
      </c>
      <c r="E351" s="8" t="s">
        <v>1354</v>
      </c>
      <c r="F351" s="9">
        <v>1349.0</v>
      </c>
    </row>
    <row r="352" ht="13.5" customHeight="1">
      <c r="A352" s="4" t="s">
        <v>1355</v>
      </c>
      <c r="B352" s="5" t="s">
        <v>1356</v>
      </c>
      <c r="C352" s="6" t="s">
        <v>1357</v>
      </c>
      <c r="D352" s="9">
        <v>0.0</v>
      </c>
      <c r="E352" s="8" t="s">
        <v>1358</v>
      </c>
      <c r="F352" s="9">
        <v>1352.0</v>
      </c>
    </row>
    <row r="353" ht="13.5" customHeight="1">
      <c r="A353" s="4" t="s">
        <v>1359</v>
      </c>
      <c r="B353" s="5" t="s">
        <v>1360</v>
      </c>
      <c r="C353" s="6" t="s">
        <v>1361</v>
      </c>
      <c r="D353" s="9">
        <v>0.0</v>
      </c>
      <c r="E353" s="8" t="s">
        <v>1362</v>
      </c>
      <c r="F353" s="9">
        <v>1351.0</v>
      </c>
    </row>
    <row r="354" ht="13.5" customHeight="1">
      <c r="A354" s="4" t="s">
        <v>1363</v>
      </c>
      <c r="B354" s="5" t="s">
        <v>1364</v>
      </c>
      <c r="C354" s="6" t="s">
        <v>1365</v>
      </c>
      <c r="D354" s="9">
        <v>0.0</v>
      </c>
      <c r="E354" s="8" t="s">
        <v>1366</v>
      </c>
      <c r="F354" s="9">
        <v>1344.0</v>
      </c>
    </row>
    <row r="355" ht="13.5" customHeight="1">
      <c r="A355" s="4" t="s">
        <v>1367</v>
      </c>
      <c r="B355" s="5" t="s">
        <v>1368</v>
      </c>
      <c r="C355" s="6" t="s">
        <v>1369</v>
      </c>
      <c r="D355" s="9">
        <v>0.0</v>
      </c>
      <c r="E355" s="8" t="s">
        <v>1370</v>
      </c>
      <c r="F355" s="9">
        <v>1343.0</v>
      </c>
    </row>
    <row r="356" ht="13.5" customHeight="1">
      <c r="A356" s="4" t="s">
        <v>1371</v>
      </c>
      <c r="B356" s="5" t="s">
        <v>1372</v>
      </c>
      <c r="C356" s="6" t="s">
        <v>1373</v>
      </c>
      <c r="D356" s="9">
        <v>0.0</v>
      </c>
      <c r="E356" s="8" t="s">
        <v>1374</v>
      </c>
      <c r="F356" s="9">
        <v>1337.0</v>
      </c>
    </row>
    <row r="357" ht="13.5" customHeight="1">
      <c r="A357" s="4" t="s">
        <v>1375</v>
      </c>
      <c r="B357" s="5" t="s">
        <v>1376</v>
      </c>
      <c r="C357" s="6" t="s">
        <v>1377</v>
      </c>
      <c r="D357" s="9">
        <v>0.0</v>
      </c>
      <c r="E357" s="8" t="s">
        <v>1378</v>
      </c>
      <c r="F357" s="9">
        <v>1342.0</v>
      </c>
    </row>
    <row r="358" ht="13.5" customHeight="1">
      <c r="A358" s="4" t="s">
        <v>1379</v>
      </c>
      <c r="B358" s="5" t="s">
        <v>1380</v>
      </c>
      <c r="C358" s="6" t="s">
        <v>1381</v>
      </c>
      <c r="D358" s="7">
        <v>9.0</v>
      </c>
      <c r="E358" s="8" t="s">
        <v>235</v>
      </c>
      <c r="F358" s="9">
        <v>1338.0</v>
      </c>
    </row>
    <row r="359" ht="13.5" customHeight="1">
      <c r="A359" s="4" t="s">
        <v>1382</v>
      </c>
      <c r="B359" s="5" t="s">
        <v>1383</v>
      </c>
      <c r="C359" s="6" t="s">
        <v>1384</v>
      </c>
      <c r="D359" s="7">
        <v>9.0</v>
      </c>
      <c r="E359" s="8" t="s">
        <v>1385</v>
      </c>
      <c r="F359" s="9">
        <v>897.0</v>
      </c>
    </row>
    <row r="360" ht="13.5" customHeight="1">
      <c r="A360" s="4" t="s">
        <v>1386</v>
      </c>
      <c r="B360" s="20" t="s">
        <v>1387</v>
      </c>
      <c r="C360" s="20" t="s">
        <v>1388</v>
      </c>
      <c r="D360" s="20">
        <v>4.0</v>
      </c>
      <c r="E360" s="20" t="s">
        <v>1389</v>
      </c>
      <c r="F360" s="20">
        <v>1436.0</v>
      </c>
    </row>
    <row r="361" ht="13.5" customHeight="1">
      <c r="A361" s="4" t="s">
        <v>1390</v>
      </c>
      <c r="B361" s="20" t="s">
        <v>1391</v>
      </c>
      <c r="C361" s="20" t="s">
        <v>1392</v>
      </c>
      <c r="D361" s="20">
        <v>4.0</v>
      </c>
      <c r="E361" s="20" t="s">
        <v>1393</v>
      </c>
      <c r="F361" s="20">
        <v>1435.0</v>
      </c>
    </row>
    <row r="362" ht="13.5" customHeight="1">
      <c r="A362" s="4" t="s">
        <v>1394</v>
      </c>
      <c r="B362" s="20" t="s">
        <v>1395</v>
      </c>
      <c r="C362" s="20" t="s">
        <v>1396</v>
      </c>
      <c r="D362" s="20">
        <v>4.0</v>
      </c>
      <c r="E362" s="20" t="s">
        <v>1397</v>
      </c>
      <c r="F362" s="20">
        <v>1434.0</v>
      </c>
    </row>
    <row r="363" ht="13.5" customHeight="1">
      <c r="A363" s="4" t="s">
        <v>1398</v>
      </c>
      <c r="B363" s="20" t="s">
        <v>1399</v>
      </c>
      <c r="C363" s="20" t="s">
        <v>1400</v>
      </c>
      <c r="D363" s="20">
        <v>7.0</v>
      </c>
      <c r="E363" s="20" t="s">
        <v>1401</v>
      </c>
      <c r="F363" s="20">
        <v>1433.0</v>
      </c>
    </row>
    <row r="364" ht="13.5" customHeight="1">
      <c r="A364" s="4" t="s">
        <v>1402</v>
      </c>
    </row>
    <row r="365" ht="13.5" customHeight="1">
      <c r="A365" s="4" t="s">
        <v>1403</v>
      </c>
    </row>
    <row r="366" ht="13.5" customHeight="1">
      <c r="A366" s="4" t="s">
        <v>1404</v>
      </c>
    </row>
    <row r="367" ht="13.5" customHeight="1">
      <c r="A367" s="4" t="s">
        <v>1405</v>
      </c>
    </row>
    <row r="368" ht="13.5" customHeight="1">
      <c r="A368" s="4" t="s">
        <v>1406</v>
      </c>
    </row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</sheetData>
  <dataValidations>
    <dataValidation type="list" allowBlank="1" showErrorMessage="1" sqref="A2:A368">
      <formula1>"1,2,3,4,5,6,7,8,9,10,11,12,13,14,15,16,17,18,19,20,21,22,23,24,25,26,27,28,29,30,31,32,33,34,35,36,37,38,39,40,41,42,43,44,45,46,47,48,49,50,51,52,53,54,55,56,57,58,59,60,61,62,63,64,65,66,67,68,69,70,71,72,73,74,75,76,77,78,79,80,81,82,83,84,85,86,87,88,"&amp;"89,90,91,92,93,94,95,96,97,98,99,100,101,102,103,104,105,106,107,108,109,110,111,112,113,114,115,116,117,118,119,120,121,122,123,124,125,126,127,128,129,130,131,132,133,134,135,136,137,138,139,140,141,142,143,144,145,146,147,148,149,150,151,152,153,154,15"&amp;"5,156,157,159,160,161,162,163,164,165,166,167,168,169,170,171,172,173,174,175,176,177,178,179,180,181,182,183,184,185,186,187,188,189,190,191,192,193,194,195,196,197,198,199,200,201,202,203,204,205,206,207,208,209,210,211,212,213,214,215,216,217,218,219,2"&amp;"20,221,222,223,224,225,226,227,228,229,230,231,232,233,234,235,236,237,238,239,240,241,242,243,244,245,246,247,248,249,158,250,251,252,253,254,255,256,257,258,259,260,261,262,263,264,265,266,267,268,269,270,271,272,273,274,275,276,277,278,279,280,281,282,"&amp;"283,284,285,286,287,288,289,290,291,292,293,294,295,296,297,298,299,300,301,302,303,304,305,306,307,308,309,310,311,312,313,314,315,316,317,318,319,320,321,322,323,324,325,326,327,328,329,330,331,332,333,334,335,336,337,338,339,340,341,342,343,344,345,346"&amp;",347,348,349,350,351,352,353,354,355,356,357,358,359,360,361,362"</formula1>
    </dataValidation>
  </dataValidations>
  <printOptions/>
  <pageMargins bottom="1.0" footer="0.0" header="0.0" left="0.75" right="0.75" top="1.0"/>
  <pageSetup orientation="landscape"/>
  <drawing r:id="rId1"/>
</worksheet>
</file>