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activeTab="1"/>
  </bookViews>
  <sheets>
    <sheet name="Info" sheetId="2" r:id="rId1"/>
    <sheet name="Sheet1" sheetId="1" r:id="rId2"/>
    <sheet name="Sheet3" sheetId="3" r:id="rId3"/>
  </sheets>
  <calcPr calcId="124519"/>
</workbook>
</file>

<file path=xl/comments1.xml><?xml version="1.0" encoding="utf-8"?>
<comments xmlns="http://schemas.openxmlformats.org/spreadsheetml/2006/main">
  <authors>
    <author>Author</author>
  </authors>
  <commentList>
    <comment ref="G1" authorId="0">
      <text>
        <r>
          <rPr>
            <b/>
            <sz val="9"/>
            <color indexed="81"/>
            <rFont val="Tahoma"/>
            <family val="2"/>
          </rPr>
          <t>Author:</t>
        </r>
        <r>
          <rPr>
            <sz val="9"/>
            <color indexed="81"/>
            <rFont val="Tahoma"/>
            <family val="2"/>
          </rPr>
          <t xml:space="preserve">
How concise is my solution w.r.t reference. My solution LOC / Reference LOC</t>
        </r>
      </text>
    </comment>
  </commentList>
</comments>
</file>

<file path=xl/sharedStrings.xml><?xml version="1.0" encoding="utf-8"?>
<sst xmlns="http://schemas.openxmlformats.org/spreadsheetml/2006/main" count="232" uniqueCount="225">
  <si>
    <t>Task ID</t>
  </si>
  <si>
    <t>Time (mins)</t>
  </si>
  <si>
    <t>Pass@1?</t>
  </si>
  <si>
    <t>Debug Runs</t>
  </si>
  <si>
    <t>Failure Cause</t>
  </si>
  <si>
    <t>Standard Lib Used</t>
  </si>
  <si>
    <t>Your LOC / Canonical</t>
  </si>
  <si>
    <t>Notes / Reflection</t>
  </si>
  <si>
    <t>HumanEval/0</t>
  </si>
  <si>
    <t>None (Passed)</t>
  </si>
  <si>
    <t>HumanEval/1</t>
  </si>
  <si>
    <t>N</t>
  </si>
  <si>
    <t>Edge Case</t>
  </si>
  <si>
    <t>HumanEval/2</t>
  </si>
  <si>
    <t>Matched canonical solution perfectly.</t>
  </si>
  <si>
    <t>HumanEval/3</t>
  </si>
  <si>
    <r>
      <t>Typo in variable name (</t>
    </r>
    <r>
      <rPr>
        <sz val="9"/>
        <color rgb="FF1F1F1F"/>
        <rFont val="Google Sans Text"/>
        <family val="2"/>
      </rPr>
      <t>balence</t>
    </r>
    <r>
      <rPr>
        <sz val="11"/>
        <color rgb="FF1F1F1F"/>
        <rFont val="Arial"/>
        <family val="2"/>
      </rPr>
      <t xml:space="preserve"> vs </t>
    </r>
    <r>
      <rPr>
        <sz val="9"/>
        <color rgb="FF1F1F1F"/>
        <rFont val="Google Sans Text"/>
        <family val="2"/>
      </rPr>
      <t>balance</t>
    </r>
    <r>
      <rPr>
        <sz val="11"/>
        <color rgb="FF1F1F1F"/>
        <rFont val="Arial"/>
        <family val="2"/>
      </rPr>
      <t>).</t>
    </r>
  </si>
  <si>
    <t>HumanEval/4</t>
  </si>
  <si>
    <t>Mean absolute deviation calculation.</t>
  </si>
  <si>
    <t>HumanEval/5</t>
  </si>
  <si>
    <t>Nested loop logic was flawed; overcomplicated interspersing.</t>
  </si>
  <si>
    <t>HumanEval/6</t>
  </si>
  <si>
    <r>
      <t>Outperformed canonical!</t>
    </r>
    <r>
      <rPr>
        <sz val="11"/>
        <color rgb="FF1F1F1F"/>
        <rFont val="Arial"/>
        <family val="2"/>
      </rPr>
      <t xml:space="preserve"> Regex solution was cleaner.</t>
    </r>
  </si>
  <si>
    <t>HumanEval/7</t>
  </si>
  <si>
    <t>Simple string filtering list comprehension.</t>
  </si>
  <si>
    <t>HumanEval/8</t>
  </si>
  <si>
    <r>
      <t xml:space="preserve">Empty list product returned </t>
    </r>
    <r>
      <rPr>
        <sz val="9"/>
        <color rgb="FF1F1F1F"/>
        <rFont val="Google Sans Text"/>
        <family val="2"/>
      </rPr>
      <t>0</t>
    </r>
    <r>
      <rPr>
        <sz val="11"/>
        <color rgb="FF1F1F1F"/>
        <rFont val="Arial"/>
        <family val="2"/>
      </rPr>
      <t xml:space="preserve"> instead of </t>
    </r>
    <r>
      <rPr>
        <sz val="9"/>
        <color rgb="FF1F1F1F"/>
        <rFont val="Google Sans Text"/>
        <family val="2"/>
      </rPr>
      <t>1</t>
    </r>
    <r>
      <rPr>
        <sz val="11"/>
        <color rgb="FF1F1F1F"/>
        <rFont val="Arial"/>
        <family val="2"/>
      </rPr>
      <t>.</t>
    </r>
  </si>
  <si>
    <t>HumanEval/9</t>
  </si>
  <si>
    <t>HumanEval/10</t>
  </si>
  <si>
    <t>HumanEval/11</t>
  </si>
  <si>
    <t>HumanEval/12</t>
  </si>
  <si>
    <t>HumanEval/13</t>
  </si>
  <si>
    <t>HumanEval/14</t>
  </si>
  <si>
    <t>HumanEval/15</t>
  </si>
  <si>
    <t>HumanEval/16</t>
  </si>
  <si>
    <t>HumanEval/17</t>
  </si>
  <si>
    <t>HumanEval/18</t>
  </si>
  <si>
    <t>HumanEval/19</t>
  </si>
  <si>
    <t>HumanEval/20</t>
  </si>
  <si>
    <t>HumanEval/21</t>
  </si>
  <si>
    <t>HumanEval/22</t>
  </si>
  <si>
    <t>HumanEval/23</t>
  </si>
  <si>
    <t>HumanEval/24</t>
  </si>
  <si>
    <t>HumanEval/25</t>
  </si>
  <si>
    <t>HumanEval/26</t>
  </si>
  <si>
    <t>HumanEval/27</t>
  </si>
  <si>
    <t>HumanEval/28</t>
  </si>
  <si>
    <t>HumanEval/29</t>
  </si>
  <si>
    <t>HumanEval/30</t>
  </si>
  <si>
    <t>HumanEval/31</t>
  </si>
  <si>
    <t>HumanEval/32</t>
  </si>
  <si>
    <t>HumanEval/33</t>
  </si>
  <si>
    <t>HumanEval/34</t>
  </si>
  <si>
    <t>HumanEval/35</t>
  </si>
  <si>
    <t>HumanEval/36</t>
  </si>
  <si>
    <t>HumanEval/37</t>
  </si>
  <si>
    <t>HumanEval/38</t>
  </si>
  <si>
    <t>HumanEval/39</t>
  </si>
  <si>
    <t>HumanEval/40</t>
  </si>
  <si>
    <t>HumanEval/41</t>
  </si>
  <si>
    <t>HumanEval/42</t>
  </si>
  <si>
    <t>HumanEval/43</t>
  </si>
  <si>
    <t>HumanEval/44</t>
  </si>
  <si>
    <t>HumanEval/45</t>
  </si>
  <si>
    <t>HumanEval/46</t>
  </si>
  <si>
    <t>HumanEval/47</t>
  </si>
  <si>
    <t>HumanEval/48</t>
  </si>
  <si>
    <t>HumanEval/49</t>
  </si>
  <si>
    <t>HumanEval/50</t>
  </si>
  <si>
    <t>HumanEval/51</t>
  </si>
  <si>
    <t>HumanEval/52</t>
  </si>
  <si>
    <t>HumanEval/53</t>
  </si>
  <si>
    <t>HumanEval/54</t>
  </si>
  <si>
    <t>HumanEval/55</t>
  </si>
  <si>
    <t>HumanEval/56</t>
  </si>
  <si>
    <t>HumanEval/57</t>
  </si>
  <si>
    <t>HumanEval/58</t>
  </si>
  <si>
    <t>HumanEval/59</t>
  </si>
  <si>
    <t>HumanEval/60</t>
  </si>
  <si>
    <t>HumanEval/61</t>
  </si>
  <si>
    <t>HumanEval/62</t>
  </si>
  <si>
    <t>HumanEval/63</t>
  </si>
  <si>
    <t>HumanEval/64</t>
  </si>
  <si>
    <t>HumanEval/65</t>
  </si>
  <si>
    <t>HumanEval/66</t>
  </si>
  <si>
    <t>HumanEval/67</t>
  </si>
  <si>
    <t>HumanEval/68</t>
  </si>
  <si>
    <t>HumanEval/69</t>
  </si>
  <si>
    <t>HumanEval/70</t>
  </si>
  <si>
    <t>HumanEval/71</t>
  </si>
  <si>
    <t>HumanEval/72</t>
  </si>
  <si>
    <t>HumanEval/73</t>
  </si>
  <si>
    <t>HumanEval/74</t>
  </si>
  <si>
    <t>HumanEval/75</t>
  </si>
  <si>
    <t>HumanEval/76</t>
  </si>
  <si>
    <t>HumanEval/77</t>
  </si>
  <si>
    <t>HumanEval/78</t>
  </si>
  <si>
    <t>HumanEval/79</t>
  </si>
  <si>
    <t>HumanEval/80</t>
  </si>
  <si>
    <t>HumanEval/81</t>
  </si>
  <si>
    <t>HumanEval/82</t>
  </si>
  <si>
    <t>HumanEval/83</t>
  </si>
  <si>
    <t>HumanEval/84</t>
  </si>
  <si>
    <t>HumanEval/85</t>
  </si>
  <si>
    <t>HumanEval/86</t>
  </si>
  <si>
    <t>HumanEval/87</t>
  </si>
  <si>
    <t>HumanEval/88</t>
  </si>
  <si>
    <t>HumanEval/89</t>
  </si>
  <si>
    <t>HumanEval/90</t>
  </si>
  <si>
    <t>HumanEval/91</t>
  </si>
  <si>
    <t>HumanEval/92</t>
  </si>
  <si>
    <t>HumanEval/93</t>
  </si>
  <si>
    <t>HumanEval/94</t>
  </si>
  <si>
    <t>HumanEval/95</t>
  </si>
  <si>
    <t>HumanEval/96</t>
  </si>
  <si>
    <t>HumanEval/97</t>
  </si>
  <si>
    <t>HumanEval/98</t>
  </si>
  <si>
    <t>HumanEval/99</t>
  </si>
  <si>
    <t>HumanEval/100</t>
  </si>
  <si>
    <t>HumanEval/101</t>
  </si>
  <si>
    <t>HumanEval/102</t>
  </si>
  <si>
    <t>HumanEval/103</t>
  </si>
  <si>
    <t>HumanEval/104</t>
  </si>
  <si>
    <t>HumanEval/105</t>
  </si>
  <si>
    <t>HumanEval/106</t>
  </si>
  <si>
    <t>HumanEval/107</t>
  </si>
  <si>
    <t>HumanEval/108</t>
  </si>
  <si>
    <t>HumanEval/109</t>
  </si>
  <si>
    <t>HumanEval/110</t>
  </si>
  <si>
    <t>HumanEval/111</t>
  </si>
  <si>
    <t>HumanEval/112</t>
  </si>
  <si>
    <t>HumanEval/113</t>
  </si>
  <si>
    <t>HumanEval/114</t>
  </si>
  <si>
    <t>HumanEval/115</t>
  </si>
  <si>
    <t>HumanEval/116</t>
  </si>
  <si>
    <t>HumanEval/117</t>
  </si>
  <si>
    <t>HumanEval/118</t>
  </si>
  <si>
    <t>HumanEval/119</t>
  </si>
  <si>
    <t>HumanEval/120</t>
  </si>
  <si>
    <t>HumanEval/121</t>
  </si>
  <si>
    <t>HumanEval/122</t>
  </si>
  <si>
    <t>HumanEval/123</t>
  </si>
  <si>
    <t>HumanEval/124</t>
  </si>
  <si>
    <t>HumanEval/125</t>
  </si>
  <si>
    <t>HumanEval/126</t>
  </si>
  <si>
    <t>HumanEval/127</t>
  </si>
  <si>
    <t>HumanEval/128</t>
  </si>
  <si>
    <t>HumanEval/129</t>
  </si>
  <si>
    <t>HumanEval/130</t>
  </si>
  <si>
    <t>HumanEval/131</t>
  </si>
  <si>
    <t>HumanEval/132</t>
  </si>
  <si>
    <t>HumanEval/133</t>
  </si>
  <si>
    <t>HumanEval/134</t>
  </si>
  <si>
    <t>HumanEval/135</t>
  </si>
  <si>
    <t>HumanEval/136</t>
  </si>
  <si>
    <t>HumanEval/137</t>
  </si>
  <si>
    <t>HumanEval/138</t>
  </si>
  <si>
    <t>HumanEval/139</t>
  </si>
  <si>
    <t>HumanEval/140</t>
  </si>
  <si>
    <t>HumanEval/141</t>
  </si>
  <si>
    <t>HumanEval/142</t>
  </si>
  <si>
    <t>HumanEval/143</t>
  </si>
  <si>
    <t>HumanEval/144</t>
  </si>
  <si>
    <t>HumanEval/145</t>
  </si>
  <si>
    <t>HumanEval/146</t>
  </si>
  <si>
    <t>HumanEval/147</t>
  </si>
  <si>
    <t>HumanEval/148</t>
  </si>
  <si>
    <t>HumanEval/149</t>
  </si>
  <si>
    <t>HumanEval/150</t>
  </si>
  <si>
    <t>HumanEval/151</t>
  </si>
  <si>
    <t>HumanEval/152</t>
  </si>
  <si>
    <t>HumanEval/153</t>
  </si>
  <si>
    <t>HumanEval/154</t>
  </si>
  <si>
    <t>HumanEval/155</t>
  </si>
  <si>
    <t>HumanEval/156</t>
  </si>
  <si>
    <t>HumanEval/157</t>
  </si>
  <si>
    <t>HumanEval/158</t>
  </si>
  <si>
    <t>HumanEval/159</t>
  </si>
  <si>
    <t>HumanEval/160</t>
  </si>
  <si>
    <t>HumanEval/161</t>
  </si>
  <si>
    <t>HumanEval/162</t>
  </si>
  <si>
    <t>HumanEval/163</t>
  </si>
  <si>
    <t>HumanEval/164</t>
  </si>
  <si>
    <t>Category</t>
  </si>
  <si>
    <t>Meaning</t>
  </si>
  <si>
    <t>First attempt passed</t>
  </si>
  <si>
    <t>Forgot boundary conditions</t>
  </si>
  <si>
    <t>Algorithm</t>
  </si>
  <si>
    <t>Wrong algorithm</t>
  </si>
  <si>
    <t>Logic Error</t>
  </si>
  <si>
    <t>Correct idea, wrong implementation</t>
  </si>
  <si>
    <t>Syntax Error</t>
  </si>
  <si>
    <t>Python syntax mistake</t>
  </si>
  <si>
    <t>Typo</t>
  </si>
  <si>
    <t>Variable/function typo</t>
  </si>
  <si>
    <t>Off-by-One</t>
  </si>
  <si>
    <t>Indexing/range mistake</t>
  </si>
  <si>
    <t>Data Structure</t>
  </si>
  <si>
    <t>Wrong container choice</t>
  </si>
  <si>
    <t>Library Misuse</t>
  </si>
  <si>
    <t>Used API incorrectly</t>
  </si>
  <si>
    <t>Regex</t>
  </si>
  <si>
    <t>Regex mistake</t>
  </si>
  <si>
    <t>Floating Point</t>
  </si>
  <si>
    <t>Precision issue</t>
  </si>
  <si>
    <t>Integer Division</t>
  </si>
  <si>
    <t>// vs /</t>
  </si>
  <si>
    <t>Complexity</t>
  </si>
  <si>
    <t>Too slow</t>
  </si>
  <si>
    <t>Misread Problem</t>
  </si>
  <si>
    <t>Misunderstood specification</t>
  </si>
  <si>
    <t>Forgot Requirement</t>
  </si>
  <si>
    <t>Ignored one sentence in prompt</t>
  </si>
  <si>
    <t>Debugging Error</t>
  </si>
  <si>
    <t>Fix introduced new bug</t>
  </si>
  <si>
    <t>Unknown</t>
  </si>
  <si>
    <t>Couldn't identify</t>
  </si>
  <si>
    <t>My Difficulty Rating</t>
  </si>
  <si>
    <t>Confidence Before Run</t>
  </si>
  <si>
    <t>Learned Something?</t>
  </si>
  <si>
    <t>Yes</t>
  </si>
  <si>
    <t>typing.List, enumerate</t>
  </si>
  <si>
    <t>Struggled to find out how to get the index of a list, and then doa differential list with itself but not for the same index. Needed to finally check about enumerate function in Gemini and then cracked it myself.
Learnt that Enumerate is actually quite useful in lists and list comprehensions.
I added some extra try-except which increased my LOC, but my solution is pretty much identical to theirs.</t>
  </si>
  <si>
    <t>Review or Hint Needed</t>
  </si>
  <si>
    <t>Just missed to save the .replace output into the same string. But did really well logic wise. Learnt an important thing - Every algorithmic solution and every function is basically a model where you need to add components, structures, variables in order to achieve something. So first just figure out what is the expected output of your model, and what is the logical flow in which this can be achieved? What variables will you need to reach solution? These variables, etc are all your helpers.</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</si>
</sst>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sz val="11"/>
      <color rgb="FF1F1F1F"/>
      <name val="Arial"/>
      <family val="2"/>
    </font>
    <font>
      <b/>
      <sz val="11"/>
      <color rgb="FF1F1F1F"/>
      <name val="Arial"/>
      <family val="2"/>
    </font>
    <font>
      <sz val="9"/>
      <color rgb="FF1F1F1F"/>
      <name val="Google Sans Text"/>
      <family val="2"/>
    </font>
    <font>
      <sz val="9"/>
      <color indexed="81"/>
      <name val="Tahoma"/>
      <family val="2"/>
    </font>
    <font>
      <b/>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vertical="center" readingOrder="1"/>
    </xf>
    <xf numFmtId="0" fontId="0" fillId="0" borderId="1" xfId="0" applyBorder="1" applyAlignment="1">
      <alignment vertical="center" readingOrder="1"/>
    </xf>
    <xf numFmtId="0" fontId="3" fillId="0" borderId="1"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16" fontId="2" fillId="0" borderId="1" xfId="0" applyNumberFormat="1" applyFont="1" applyBorder="1" applyAlignment="1">
      <alignment horizontal="left" vertical="center" wrapText="1" readingOrder="1"/>
    </xf>
    <xf numFmtId="0" fontId="0" fillId="0" borderId="0" xfId="0" applyAlignment="1">
      <alignment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NumberFormat="1" applyFont="1" applyBorder="1" applyAlignment="1">
      <alignment horizontal="left" vertical="center" wrapText="1" readingOrder="1"/>
    </xf>
    <xf numFmtId="0" fontId="0" fillId="0" borderId="1" xfId="0" applyNumberFormat="1" applyBorder="1" applyAlignment="1">
      <alignment vertical="center" readingOrder="1"/>
    </xf>
    <xf numFmtId="0" fontId="0" fillId="0" borderId="0" xfId="0" applyNumberFormat="1" applyAlignment="1">
      <alignment vertical="center" readingOrder="1"/>
    </xf>
    <xf numFmtId="0" fontId="3" fillId="0" borderId="1" xfId="0" applyNumberFormat="1" applyFont="1" applyBorder="1" applyAlignment="1">
      <alignment horizontal="left" vertical="center" wrapText="1" readingOrder="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18"/>
  <sheetViews>
    <sheetView workbookViewId="0">
      <selection activeCell="A8" sqref="A8:B8"/>
    </sheetView>
  </sheetViews>
  <sheetFormatPr defaultRowHeight="14.4"/>
  <cols>
    <col min="1" max="3" width="22.21875" style="7" customWidth="1"/>
    <col min="4" max="16384" width="8.88671875" style="7"/>
  </cols>
  <sheetData>
    <row r="1" spans="1:2">
      <c r="A1" s="8" t="s">
        <v>183</v>
      </c>
      <c r="B1" s="8" t="s">
        <v>184</v>
      </c>
    </row>
    <row r="2" spans="1:2">
      <c r="A2" s="9" t="s">
        <v>9</v>
      </c>
      <c r="B2" s="9" t="s">
        <v>185</v>
      </c>
    </row>
    <row r="3" spans="1:2" ht="28.8">
      <c r="A3" s="9" t="s">
        <v>12</v>
      </c>
      <c r="B3" s="9" t="s">
        <v>186</v>
      </c>
    </row>
    <row r="4" spans="1:2">
      <c r="A4" s="9" t="s">
        <v>187</v>
      </c>
      <c r="B4" s="9" t="s">
        <v>188</v>
      </c>
    </row>
    <row r="5" spans="1:2" ht="28.8">
      <c r="A5" s="9" t="s">
        <v>189</v>
      </c>
      <c r="B5" s="9" t="s">
        <v>190</v>
      </c>
    </row>
    <row r="6" spans="1:2">
      <c r="A6" s="9" t="s">
        <v>191</v>
      </c>
      <c r="B6" s="9" t="s">
        <v>192</v>
      </c>
    </row>
    <row r="7" spans="1:2">
      <c r="A7" s="9" t="s">
        <v>193</v>
      </c>
      <c r="B7" s="9" t="s">
        <v>194</v>
      </c>
    </row>
    <row r="8" spans="1:2">
      <c r="A8" s="9" t="s">
        <v>195</v>
      </c>
      <c r="B8" s="9" t="s">
        <v>196</v>
      </c>
    </row>
    <row r="9" spans="1:2">
      <c r="A9" s="9" t="s">
        <v>197</v>
      </c>
      <c r="B9" s="9" t="s">
        <v>198</v>
      </c>
    </row>
    <row r="10" spans="1:2">
      <c r="A10" s="9" t="s">
        <v>199</v>
      </c>
      <c r="B10" s="9" t="s">
        <v>200</v>
      </c>
    </row>
    <row r="11" spans="1:2">
      <c r="A11" s="9" t="s">
        <v>201</v>
      </c>
      <c r="B11" s="9" t="s">
        <v>202</v>
      </c>
    </row>
    <row r="12" spans="1:2">
      <c r="A12" s="9" t="s">
        <v>203</v>
      </c>
      <c r="B12" s="9" t="s">
        <v>204</v>
      </c>
    </row>
    <row r="13" spans="1:2">
      <c r="A13" s="9" t="s">
        <v>205</v>
      </c>
      <c r="B13" s="9" t="s">
        <v>206</v>
      </c>
    </row>
    <row r="14" spans="1:2">
      <c r="A14" s="9" t="s">
        <v>207</v>
      </c>
      <c r="B14" s="9" t="s">
        <v>208</v>
      </c>
    </row>
    <row r="15" spans="1:2" ht="28.8">
      <c r="A15" s="9" t="s">
        <v>209</v>
      </c>
      <c r="B15" s="9" t="s">
        <v>210</v>
      </c>
    </row>
    <row r="16" spans="1:2" ht="28.8">
      <c r="A16" s="9" t="s">
        <v>211</v>
      </c>
      <c r="B16" s="9" t="s">
        <v>212</v>
      </c>
    </row>
    <row r="17" spans="1:2">
      <c r="A17" s="9" t="s">
        <v>213</v>
      </c>
      <c r="B17" s="9" t="s">
        <v>214</v>
      </c>
    </row>
    <row r="18" spans="1:2">
      <c r="A18" s="9" t="s">
        <v>215</v>
      </c>
      <c r="B18" s="9" t="s">
        <v>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66"/>
  <sheetViews>
    <sheetView tabSelected="1" workbookViewId="0">
      <pane ySplit="1" topLeftCell="A2" activePane="bottomLeft" state="frozen"/>
      <selection pane="bottomLeft" activeCell="B3" sqref="B3"/>
    </sheetView>
  </sheetViews>
  <sheetFormatPr defaultColWidth="21.44140625" defaultRowHeight="30" customHeight="1"/>
  <cols>
    <col min="1" max="6" width="21.44140625" style="1"/>
    <col min="7" max="9" width="25.88671875" style="12" customWidth="1"/>
    <col min="10" max="11" width="25.88671875" style="1" customWidth="1"/>
    <col min="12" max="12" width="59.5546875" style="1" customWidth="1"/>
    <col min="13" max="16384" width="21.44140625" style="1"/>
  </cols>
  <sheetData>
    <row r="1" spans="1:12" ht="30" customHeight="1">
      <c r="A1" s="3" t="s">
        <v>0</v>
      </c>
      <c r="B1" s="3" t="s">
        <v>1</v>
      </c>
      <c r="C1" s="3" t="s">
        <v>2</v>
      </c>
      <c r="D1" s="3" t="s">
        <v>3</v>
      </c>
      <c r="E1" s="3" t="s">
        <v>4</v>
      </c>
      <c r="F1" s="3" t="s">
        <v>5</v>
      </c>
      <c r="G1" s="13" t="s">
        <v>6</v>
      </c>
      <c r="H1" s="3" t="s">
        <v>217</v>
      </c>
      <c r="I1" s="3" t="s">
        <v>218</v>
      </c>
      <c r="J1" s="3" t="s">
        <v>219</v>
      </c>
      <c r="K1" s="3" t="s">
        <v>223</v>
      </c>
      <c r="L1" s="3" t="s">
        <v>7</v>
      </c>
    </row>
    <row r="2" spans="1:12" ht="117.6" customHeight="1">
      <c r="A2" s="3" t="s">
        <v>8</v>
      </c>
      <c r="B2" s="4">
        <v>40</v>
      </c>
      <c r="C2" s="3" t="s">
        <v>11</v>
      </c>
      <c r="D2" s="4">
        <v>2</v>
      </c>
      <c r="E2" s="4" t="s">
        <v>189</v>
      </c>
      <c r="F2" s="5" t="s">
        <v>221</v>
      </c>
      <c r="G2" s="10">
        <v>1.7</v>
      </c>
      <c r="H2" s="10">
        <v>2</v>
      </c>
      <c r="I2" s="10">
        <v>4</v>
      </c>
      <c r="J2" s="6" t="s">
        <v>220</v>
      </c>
      <c r="K2" s="6" t="s">
        <v>220</v>
      </c>
      <c r="L2" s="4" t="s">
        <v>222</v>
      </c>
    </row>
    <row r="3" spans="1:12" ht="129.6" customHeight="1">
      <c r="A3" s="3" t="s">
        <v>10</v>
      </c>
      <c r="B3" s="4">
        <v>40</v>
      </c>
      <c r="C3" s="3" t="s">
        <v>11</v>
      </c>
      <c r="D3" s="4">
        <v>2</v>
      </c>
      <c r="E3" s="4" t="s">
        <v>191</v>
      </c>
      <c r="F3" s="5" t="s">
        <v>221</v>
      </c>
      <c r="G3" s="10">
        <v>1.3</v>
      </c>
      <c r="H3" s="10">
        <v>4</v>
      </c>
      <c r="I3" s="10">
        <v>3</v>
      </c>
      <c r="J3" s="6" t="s">
        <v>220</v>
      </c>
      <c r="K3" s="6" t="s">
        <v>220</v>
      </c>
      <c r="L3" s="4" t="s">
        <v>224</v>
      </c>
    </row>
    <row r="4" spans="1:12" ht="30" customHeight="1">
      <c r="A4" s="3" t="s">
        <v>13</v>
      </c>
      <c r="B4" s="4"/>
      <c r="C4" s="3"/>
      <c r="D4" s="4"/>
      <c r="E4" s="4"/>
      <c r="F4" s="5"/>
      <c r="G4" s="10"/>
      <c r="H4" s="10"/>
      <c r="I4" s="10"/>
      <c r="J4" s="6"/>
      <c r="K4" s="6"/>
      <c r="L4" s="4" t="s">
        <v>14</v>
      </c>
    </row>
    <row r="5" spans="1:12" ht="30" customHeight="1">
      <c r="A5" s="3" t="s">
        <v>15</v>
      </c>
      <c r="B5" s="4"/>
      <c r="C5" s="3"/>
      <c r="D5" s="4"/>
      <c r="E5" s="4"/>
      <c r="F5" s="5"/>
      <c r="G5" s="10"/>
      <c r="H5" s="10"/>
      <c r="I5" s="10"/>
      <c r="J5" s="6"/>
      <c r="K5" s="6"/>
      <c r="L5" s="4" t="s">
        <v>16</v>
      </c>
    </row>
    <row r="6" spans="1:12" ht="30" customHeight="1">
      <c r="A6" s="3" t="s">
        <v>17</v>
      </c>
      <c r="B6" s="4"/>
      <c r="C6" s="3"/>
      <c r="D6" s="4"/>
      <c r="E6" s="4"/>
      <c r="F6" s="5"/>
      <c r="G6" s="10"/>
      <c r="H6" s="10"/>
      <c r="I6" s="10"/>
      <c r="J6" s="6"/>
      <c r="K6" s="6"/>
      <c r="L6" s="4" t="s">
        <v>18</v>
      </c>
    </row>
    <row r="7" spans="1:12" ht="30" customHeight="1">
      <c r="A7" s="3" t="s">
        <v>19</v>
      </c>
      <c r="B7" s="4"/>
      <c r="C7" s="3"/>
      <c r="D7" s="4"/>
      <c r="E7" s="4"/>
      <c r="F7" s="5"/>
      <c r="G7" s="10"/>
      <c r="H7" s="10"/>
      <c r="I7" s="10"/>
      <c r="J7" s="4"/>
      <c r="K7" s="4"/>
      <c r="L7" s="4" t="s">
        <v>20</v>
      </c>
    </row>
    <row r="8" spans="1:12" ht="30" customHeight="1">
      <c r="A8" s="3" t="s">
        <v>21</v>
      </c>
      <c r="B8" s="4"/>
      <c r="C8" s="3"/>
      <c r="D8" s="4"/>
      <c r="E8" s="4"/>
      <c r="F8" s="5"/>
      <c r="G8" s="10"/>
      <c r="H8" s="10"/>
      <c r="I8" s="10"/>
      <c r="J8" s="6"/>
      <c r="K8" s="6"/>
      <c r="L8" s="3" t="s">
        <v>22</v>
      </c>
    </row>
    <row r="9" spans="1:12" ht="30" customHeight="1">
      <c r="A9" s="3" t="s">
        <v>23</v>
      </c>
      <c r="B9" s="4"/>
      <c r="C9" s="3"/>
      <c r="D9" s="4"/>
      <c r="E9" s="4"/>
      <c r="F9" s="5"/>
      <c r="G9" s="10"/>
      <c r="H9" s="10"/>
      <c r="I9" s="10"/>
      <c r="J9" s="6"/>
      <c r="K9" s="6"/>
      <c r="L9" s="4" t="s">
        <v>24</v>
      </c>
    </row>
    <row r="10" spans="1:12" ht="30" customHeight="1">
      <c r="A10" s="3" t="s">
        <v>25</v>
      </c>
      <c r="B10" s="4"/>
      <c r="C10" s="3"/>
      <c r="D10" s="4"/>
      <c r="E10" s="4"/>
      <c r="F10" s="5"/>
      <c r="G10" s="10"/>
      <c r="H10" s="10"/>
      <c r="I10" s="10"/>
      <c r="J10" s="6"/>
      <c r="K10" s="6"/>
      <c r="L10" s="4" t="s">
        <v>26</v>
      </c>
    </row>
    <row r="11" spans="1:12" ht="30" customHeight="1">
      <c r="A11" s="3" t="s">
        <v>27</v>
      </c>
      <c r="B11" s="2"/>
      <c r="C11" s="2"/>
      <c r="D11" s="2"/>
      <c r="E11" s="2"/>
      <c r="F11" s="2"/>
      <c r="G11" s="11"/>
      <c r="H11" s="11"/>
      <c r="I11" s="11"/>
      <c r="J11" s="2"/>
      <c r="K11" s="2"/>
      <c r="L11" s="2"/>
    </row>
    <row r="12" spans="1:12" ht="30" customHeight="1">
      <c r="A12" s="3" t="s">
        <v>28</v>
      </c>
      <c r="B12" s="2"/>
      <c r="C12" s="2"/>
      <c r="D12" s="2"/>
      <c r="E12" s="2"/>
      <c r="F12" s="2"/>
      <c r="G12" s="11"/>
      <c r="H12" s="11"/>
      <c r="I12" s="11"/>
      <c r="J12" s="2"/>
      <c r="K12" s="2"/>
      <c r="L12" s="2"/>
    </row>
    <row r="13" spans="1:12" ht="30" customHeight="1">
      <c r="A13" s="3" t="s">
        <v>29</v>
      </c>
      <c r="B13" s="2"/>
      <c r="C13" s="2"/>
      <c r="D13" s="2"/>
      <c r="E13" s="2"/>
      <c r="F13" s="2"/>
      <c r="G13" s="11"/>
      <c r="H13" s="11"/>
      <c r="I13" s="11"/>
      <c r="J13" s="2"/>
      <c r="K13" s="2"/>
      <c r="L13" s="2"/>
    </row>
    <row r="14" spans="1:12" ht="30" customHeight="1">
      <c r="A14" s="3" t="s">
        <v>30</v>
      </c>
      <c r="B14" s="2"/>
      <c r="C14" s="2"/>
      <c r="D14" s="2"/>
      <c r="E14" s="2"/>
      <c r="F14" s="2"/>
      <c r="G14" s="11"/>
      <c r="H14" s="11"/>
      <c r="I14" s="11"/>
      <c r="J14" s="2"/>
      <c r="K14" s="2"/>
      <c r="L14" s="2"/>
    </row>
    <row r="15" spans="1:12" ht="30" customHeight="1">
      <c r="A15" s="3" t="s">
        <v>31</v>
      </c>
      <c r="B15" s="2"/>
      <c r="C15" s="2"/>
      <c r="D15" s="2"/>
      <c r="E15" s="2"/>
      <c r="F15" s="2"/>
      <c r="G15" s="11"/>
      <c r="H15" s="11"/>
      <c r="I15" s="11"/>
      <c r="J15" s="2"/>
      <c r="K15" s="2"/>
      <c r="L15" s="2"/>
    </row>
    <row r="16" spans="1:12" ht="30" customHeight="1">
      <c r="A16" s="3" t="s">
        <v>32</v>
      </c>
      <c r="B16" s="2"/>
      <c r="C16" s="2"/>
      <c r="D16" s="2"/>
      <c r="E16" s="2"/>
      <c r="F16" s="2"/>
      <c r="G16" s="11"/>
      <c r="H16" s="11"/>
      <c r="I16" s="11"/>
      <c r="J16" s="2"/>
      <c r="K16" s="2"/>
      <c r="L16" s="2"/>
    </row>
    <row r="17" spans="1:12" ht="30" customHeight="1">
      <c r="A17" s="3" t="s">
        <v>33</v>
      </c>
      <c r="B17" s="2"/>
      <c r="C17" s="2"/>
      <c r="D17" s="2"/>
      <c r="E17" s="2"/>
      <c r="F17" s="2"/>
      <c r="G17" s="11"/>
      <c r="H17" s="11"/>
      <c r="I17" s="11"/>
      <c r="J17" s="2"/>
      <c r="K17" s="2"/>
      <c r="L17" s="2"/>
    </row>
    <row r="18" spans="1:12" ht="30" customHeight="1">
      <c r="A18" s="3" t="s">
        <v>34</v>
      </c>
      <c r="B18" s="2"/>
      <c r="C18" s="2"/>
      <c r="D18" s="2"/>
      <c r="E18" s="2"/>
      <c r="F18" s="2"/>
      <c r="G18" s="11"/>
      <c r="H18" s="11"/>
      <c r="I18" s="11"/>
      <c r="J18" s="2"/>
      <c r="K18" s="2"/>
      <c r="L18" s="2"/>
    </row>
    <row r="19" spans="1:12" ht="30" customHeight="1">
      <c r="A19" s="3" t="s">
        <v>35</v>
      </c>
      <c r="B19" s="2"/>
      <c r="C19" s="2"/>
      <c r="D19" s="2"/>
      <c r="E19" s="2"/>
      <c r="F19" s="2"/>
      <c r="G19" s="11"/>
      <c r="H19" s="11"/>
      <c r="I19" s="11"/>
      <c r="J19" s="2"/>
      <c r="K19" s="2"/>
      <c r="L19" s="2"/>
    </row>
    <row r="20" spans="1:12" ht="30" customHeight="1">
      <c r="A20" s="3" t="s">
        <v>36</v>
      </c>
      <c r="B20" s="2"/>
      <c r="C20" s="2"/>
      <c r="D20" s="2"/>
      <c r="E20" s="2"/>
      <c r="F20" s="2"/>
      <c r="G20" s="11"/>
      <c r="H20" s="11"/>
      <c r="I20" s="11"/>
      <c r="J20" s="2"/>
      <c r="K20" s="2"/>
      <c r="L20" s="2"/>
    </row>
    <row r="21" spans="1:12" ht="30" customHeight="1">
      <c r="A21" s="3" t="s">
        <v>37</v>
      </c>
      <c r="B21" s="2"/>
      <c r="C21" s="2"/>
      <c r="D21" s="2"/>
      <c r="E21" s="2"/>
      <c r="F21" s="2"/>
      <c r="G21" s="11"/>
      <c r="H21" s="11"/>
      <c r="I21" s="11"/>
      <c r="J21" s="2"/>
      <c r="K21" s="2"/>
      <c r="L21" s="2"/>
    </row>
    <row r="22" spans="1:12" ht="30" customHeight="1">
      <c r="A22" s="3" t="s">
        <v>38</v>
      </c>
      <c r="B22" s="2"/>
      <c r="C22" s="2"/>
      <c r="D22" s="2"/>
      <c r="E22" s="2"/>
      <c r="F22" s="2"/>
      <c r="G22" s="11"/>
      <c r="H22" s="11"/>
      <c r="I22" s="11"/>
      <c r="J22" s="2"/>
      <c r="K22" s="2"/>
      <c r="L22" s="2"/>
    </row>
    <row r="23" spans="1:12" ht="30" customHeight="1">
      <c r="A23" s="3" t="s">
        <v>39</v>
      </c>
      <c r="B23" s="2"/>
      <c r="C23" s="2"/>
      <c r="D23" s="2"/>
      <c r="E23" s="2"/>
      <c r="F23" s="2"/>
      <c r="G23" s="11"/>
      <c r="H23" s="11"/>
      <c r="I23" s="11"/>
      <c r="J23" s="2"/>
      <c r="K23" s="2"/>
      <c r="L23" s="2"/>
    </row>
    <row r="24" spans="1:12" ht="30" customHeight="1">
      <c r="A24" s="3" t="s">
        <v>40</v>
      </c>
      <c r="B24" s="2"/>
      <c r="C24" s="2"/>
      <c r="D24" s="2"/>
      <c r="E24" s="2"/>
      <c r="F24" s="2"/>
      <c r="G24" s="11"/>
      <c r="H24" s="11"/>
      <c r="I24" s="11"/>
      <c r="J24" s="2"/>
      <c r="K24" s="2"/>
      <c r="L24" s="2"/>
    </row>
    <row r="25" spans="1:12" ht="30" customHeight="1">
      <c r="A25" s="3" t="s">
        <v>41</v>
      </c>
      <c r="B25" s="2"/>
      <c r="C25" s="2"/>
      <c r="D25" s="2"/>
      <c r="E25" s="2"/>
      <c r="F25" s="2"/>
      <c r="G25" s="11"/>
      <c r="H25" s="11"/>
      <c r="I25" s="11"/>
      <c r="J25" s="2"/>
      <c r="K25" s="2"/>
      <c r="L25" s="2"/>
    </row>
    <row r="26" spans="1:12" ht="30" customHeight="1">
      <c r="A26" s="3" t="s">
        <v>42</v>
      </c>
      <c r="B26" s="2"/>
      <c r="C26" s="2"/>
      <c r="D26" s="2"/>
      <c r="E26" s="2"/>
      <c r="F26" s="2"/>
      <c r="G26" s="11"/>
      <c r="H26" s="11"/>
      <c r="I26" s="11"/>
      <c r="J26" s="2"/>
      <c r="K26" s="2"/>
      <c r="L26" s="2"/>
    </row>
    <row r="27" spans="1:12" ht="30" customHeight="1">
      <c r="A27" s="3" t="s">
        <v>43</v>
      </c>
      <c r="B27" s="2"/>
      <c r="C27" s="2"/>
      <c r="D27" s="2"/>
      <c r="E27" s="2"/>
      <c r="F27" s="2"/>
      <c r="G27" s="11"/>
      <c r="H27" s="11"/>
      <c r="I27" s="11"/>
      <c r="J27" s="2"/>
      <c r="K27" s="2"/>
      <c r="L27" s="2"/>
    </row>
    <row r="28" spans="1:12" ht="30" customHeight="1">
      <c r="A28" s="3" t="s">
        <v>44</v>
      </c>
      <c r="B28" s="2"/>
      <c r="C28" s="2"/>
      <c r="D28" s="2"/>
      <c r="E28" s="2"/>
      <c r="F28" s="2"/>
      <c r="G28" s="11"/>
      <c r="H28" s="11"/>
      <c r="I28" s="11"/>
      <c r="J28" s="2"/>
      <c r="K28" s="2"/>
      <c r="L28" s="2"/>
    </row>
    <row r="29" spans="1:12" ht="30" customHeight="1">
      <c r="A29" s="3" t="s">
        <v>45</v>
      </c>
      <c r="B29" s="2"/>
      <c r="C29" s="2"/>
      <c r="D29" s="2"/>
      <c r="E29" s="2"/>
      <c r="F29" s="2"/>
      <c r="G29" s="11"/>
      <c r="H29" s="11"/>
      <c r="I29" s="11"/>
      <c r="J29" s="2"/>
      <c r="K29" s="2"/>
      <c r="L29" s="2"/>
    </row>
    <row r="30" spans="1:12" ht="30" customHeight="1">
      <c r="A30" s="3" t="s">
        <v>46</v>
      </c>
      <c r="B30" s="2"/>
      <c r="C30" s="2"/>
      <c r="D30" s="2"/>
      <c r="E30" s="2"/>
      <c r="F30" s="2"/>
      <c r="G30" s="11"/>
      <c r="H30" s="11"/>
      <c r="I30" s="11"/>
      <c r="J30" s="2"/>
      <c r="K30" s="2"/>
      <c r="L30" s="2"/>
    </row>
    <row r="31" spans="1:12" ht="30" customHeight="1">
      <c r="A31" s="3" t="s">
        <v>47</v>
      </c>
      <c r="B31" s="2"/>
      <c r="C31" s="2"/>
      <c r="D31" s="2"/>
      <c r="E31" s="2"/>
      <c r="F31" s="2"/>
      <c r="G31" s="11"/>
      <c r="H31" s="11"/>
      <c r="I31" s="11"/>
      <c r="J31" s="2"/>
      <c r="K31" s="2"/>
      <c r="L31" s="2"/>
    </row>
    <row r="32" spans="1:12" ht="30" customHeight="1">
      <c r="A32" s="3" t="s">
        <v>48</v>
      </c>
      <c r="B32" s="2"/>
      <c r="C32" s="2"/>
      <c r="D32" s="2"/>
      <c r="E32" s="2"/>
      <c r="F32" s="2"/>
      <c r="G32" s="11"/>
      <c r="H32" s="11"/>
      <c r="I32" s="11"/>
      <c r="J32" s="2"/>
      <c r="K32" s="2"/>
      <c r="L32" s="2"/>
    </row>
    <row r="33" spans="1:12" ht="30" customHeight="1">
      <c r="A33" s="3" t="s">
        <v>49</v>
      </c>
      <c r="B33" s="2"/>
      <c r="C33" s="2"/>
      <c r="D33" s="2"/>
      <c r="E33" s="2"/>
      <c r="F33" s="2"/>
      <c r="G33" s="11"/>
      <c r="H33" s="11"/>
      <c r="I33" s="11"/>
      <c r="J33" s="2"/>
      <c r="K33" s="2"/>
      <c r="L33" s="2"/>
    </row>
    <row r="34" spans="1:12" ht="30" customHeight="1">
      <c r="A34" s="3" t="s">
        <v>50</v>
      </c>
      <c r="B34" s="2"/>
      <c r="C34" s="2"/>
      <c r="D34" s="2"/>
      <c r="E34" s="2"/>
      <c r="F34" s="2"/>
      <c r="G34" s="11"/>
      <c r="H34" s="11"/>
      <c r="I34" s="11"/>
      <c r="J34" s="2"/>
      <c r="K34" s="2"/>
      <c r="L34" s="2"/>
    </row>
    <row r="35" spans="1:12" ht="30" customHeight="1">
      <c r="A35" s="3" t="s">
        <v>51</v>
      </c>
      <c r="B35" s="2"/>
      <c r="C35" s="2"/>
      <c r="D35" s="2"/>
      <c r="E35" s="2"/>
      <c r="F35" s="2"/>
      <c r="G35" s="11"/>
      <c r="H35" s="11"/>
      <c r="I35" s="11"/>
      <c r="J35" s="2"/>
      <c r="K35" s="2"/>
      <c r="L35" s="2"/>
    </row>
    <row r="36" spans="1:12" ht="30" customHeight="1">
      <c r="A36" s="3" t="s">
        <v>52</v>
      </c>
      <c r="B36" s="2"/>
      <c r="C36" s="2"/>
      <c r="D36" s="2"/>
      <c r="E36" s="2"/>
      <c r="F36" s="2"/>
      <c r="G36" s="11"/>
      <c r="H36" s="11"/>
      <c r="I36" s="11"/>
      <c r="J36" s="2"/>
      <c r="K36" s="2"/>
      <c r="L36" s="2"/>
    </row>
    <row r="37" spans="1:12" ht="30" customHeight="1">
      <c r="A37" s="3" t="s">
        <v>53</v>
      </c>
      <c r="B37" s="2"/>
      <c r="C37" s="2"/>
      <c r="D37" s="2"/>
      <c r="E37" s="2"/>
      <c r="F37" s="2"/>
      <c r="G37" s="11"/>
      <c r="H37" s="11"/>
      <c r="I37" s="11"/>
      <c r="J37" s="2"/>
      <c r="K37" s="2"/>
      <c r="L37" s="2"/>
    </row>
    <row r="38" spans="1:12" ht="30" customHeight="1">
      <c r="A38" s="3" t="s">
        <v>54</v>
      </c>
      <c r="B38" s="2"/>
      <c r="C38" s="2"/>
      <c r="D38" s="2"/>
      <c r="E38" s="2"/>
      <c r="F38" s="2"/>
      <c r="G38" s="11"/>
      <c r="H38" s="11"/>
      <c r="I38" s="11"/>
      <c r="J38" s="2"/>
      <c r="K38" s="2"/>
      <c r="L38" s="2"/>
    </row>
    <row r="39" spans="1:12" ht="30" customHeight="1">
      <c r="A39" s="3" t="s">
        <v>55</v>
      </c>
      <c r="B39" s="2"/>
      <c r="C39" s="2"/>
      <c r="D39" s="2"/>
      <c r="E39" s="2"/>
      <c r="F39" s="2"/>
      <c r="G39" s="11"/>
      <c r="H39" s="11"/>
      <c r="I39" s="11"/>
      <c r="J39" s="2"/>
      <c r="K39" s="2"/>
      <c r="L39" s="2"/>
    </row>
    <row r="40" spans="1:12" ht="30" customHeight="1">
      <c r="A40" s="3" t="s">
        <v>56</v>
      </c>
      <c r="B40" s="2"/>
      <c r="C40" s="2"/>
      <c r="D40" s="2"/>
      <c r="E40" s="2"/>
      <c r="F40" s="2"/>
      <c r="G40" s="11"/>
      <c r="H40" s="11"/>
      <c r="I40" s="11"/>
      <c r="J40" s="2"/>
      <c r="K40" s="2"/>
      <c r="L40" s="2"/>
    </row>
    <row r="41" spans="1:12" ht="30" customHeight="1">
      <c r="A41" s="3" t="s">
        <v>57</v>
      </c>
      <c r="B41" s="2"/>
      <c r="C41" s="2"/>
      <c r="D41" s="2"/>
      <c r="E41" s="2"/>
      <c r="F41" s="2"/>
      <c r="G41" s="11"/>
      <c r="H41" s="11"/>
      <c r="I41" s="11"/>
      <c r="J41" s="2"/>
      <c r="K41" s="2"/>
      <c r="L41" s="2"/>
    </row>
    <row r="42" spans="1:12" ht="30" customHeight="1">
      <c r="A42" s="3" t="s">
        <v>58</v>
      </c>
      <c r="B42" s="2"/>
      <c r="C42" s="2"/>
      <c r="D42" s="2"/>
      <c r="E42" s="2"/>
      <c r="F42" s="2"/>
      <c r="G42" s="11"/>
      <c r="H42" s="11"/>
      <c r="I42" s="11"/>
      <c r="J42" s="2"/>
      <c r="K42" s="2"/>
      <c r="L42" s="2"/>
    </row>
    <row r="43" spans="1:12" ht="30" customHeight="1">
      <c r="A43" s="3" t="s">
        <v>59</v>
      </c>
      <c r="B43" s="2"/>
      <c r="C43" s="2"/>
      <c r="D43" s="2"/>
      <c r="E43" s="2"/>
      <c r="F43" s="2"/>
      <c r="G43" s="11"/>
      <c r="H43" s="11"/>
      <c r="I43" s="11"/>
      <c r="J43" s="2"/>
      <c r="K43" s="2"/>
      <c r="L43" s="2"/>
    </row>
    <row r="44" spans="1:12" ht="30" customHeight="1">
      <c r="A44" s="3" t="s">
        <v>60</v>
      </c>
      <c r="B44" s="2"/>
      <c r="C44" s="2"/>
      <c r="D44" s="2"/>
      <c r="E44" s="2"/>
      <c r="F44" s="2"/>
      <c r="G44" s="11"/>
      <c r="H44" s="11"/>
      <c r="I44" s="11"/>
      <c r="J44" s="2"/>
      <c r="K44" s="2"/>
      <c r="L44" s="2"/>
    </row>
    <row r="45" spans="1:12" ht="30" customHeight="1">
      <c r="A45" s="3" t="s">
        <v>61</v>
      </c>
      <c r="B45" s="2"/>
      <c r="C45" s="2"/>
      <c r="D45" s="2"/>
      <c r="E45" s="2"/>
      <c r="F45" s="2"/>
      <c r="G45" s="11"/>
      <c r="H45" s="11"/>
      <c r="I45" s="11"/>
      <c r="J45" s="2"/>
      <c r="K45" s="2"/>
      <c r="L45" s="2"/>
    </row>
    <row r="46" spans="1:12" ht="30" customHeight="1">
      <c r="A46" s="3" t="s">
        <v>62</v>
      </c>
      <c r="B46" s="2"/>
      <c r="C46" s="2"/>
      <c r="D46" s="2"/>
      <c r="E46" s="2"/>
      <c r="F46" s="2"/>
      <c r="G46" s="11"/>
      <c r="H46" s="11"/>
      <c r="I46" s="11"/>
      <c r="J46" s="2"/>
      <c r="K46" s="2"/>
      <c r="L46" s="2"/>
    </row>
    <row r="47" spans="1:12" ht="30" customHeight="1">
      <c r="A47" s="3" t="s">
        <v>63</v>
      </c>
      <c r="B47" s="2"/>
      <c r="C47" s="2"/>
      <c r="D47" s="2"/>
      <c r="E47" s="2"/>
      <c r="F47" s="2"/>
      <c r="G47" s="11"/>
      <c r="H47" s="11"/>
      <c r="I47" s="11"/>
      <c r="J47" s="2"/>
      <c r="K47" s="2"/>
      <c r="L47" s="2"/>
    </row>
    <row r="48" spans="1:12" ht="30" customHeight="1">
      <c r="A48" s="3" t="s">
        <v>64</v>
      </c>
      <c r="B48" s="2"/>
      <c r="C48" s="2"/>
      <c r="D48" s="2"/>
      <c r="E48" s="2"/>
      <c r="F48" s="2"/>
      <c r="G48" s="11"/>
      <c r="H48" s="11"/>
      <c r="I48" s="11"/>
      <c r="J48" s="2"/>
      <c r="K48" s="2"/>
      <c r="L48" s="2"/>
    </row>
    <row r="49" spans="1:12" ht="30" customHeight="1">
      <c r="A49" s="3" t="s">
        <v>65</v>
      </c>
      <c r="B49" s="2"/>
      <c r="C49" s="2"/>
      <c r="D49" s="2"/>
      <c r="E49" s="2"/>
      <c r="F49" s="2"/>
      <c r="G49" s="11"/>
      <c r="H49" s="11"/>
      <c r="I49" s="11"/>
      <c r="J49" s="2"/>
      <c r="K49" s="2"/>
      <c r="L49" s="2"/>
    </row>
    <row r="50" spans="1:12" ht="30" customHeight="1">
      <c r="A50" s="3" t="s">
        <v>66</v>
      </c>
      <c r="B50" s="2"/>
      <c r="C50" s="2"/>
      <c r="D50" s="2"/>
      <c r="E50" s="2"/>
      <c r="F50" s="2"/>
      <c r="G50" s="11"/>
      <c r="H50" s="11"/>
      <c r="I50" s="11"/>
      <c r="J50" s="2"/>
      <c r="K50" s="2"/>
      <c r="L50" s="2"/>
    </row>
    <row r="51" spans="1:12" ht="30" customHeight="1">
      <c r="A51" s="3" t="s">
        <v>67</v>
      </c>
      <c r="B51" s="2"/>
      <c r="C51" s="2"/>
      <c r="D51" s="2"/>
      <c r="E51" s="2"/>
      <c r="F51" s="2"/>
      <c r="G51" s="11"/>
      <c r="H51" s="11"/>
      <c r="I51" s="11"/>
      <c r="J51" s="2"/>
      <c r="K51" s="2"/>
      <c r="L51" s="2"/>
    </row>
    <row r="52" spans="1:12" ht="30" customHeight="1">
      <c r="A52" s="3" t="s">
        <v>68</v>
      </c>
      <c r="B52" s="2"/>
      <c r="C52" s="2"/>
      <c r="D52" s="2"/>
      <c r="E52" s="2"/>
      <c r="F52" s="2"/>
      <c r="G52" s="11"/>
      <c r="H52" s="11"/>
      <c r="I52" s="11"/>
      <c r="J52" s="2"/>
      <c r="K52" s="2"/>
      <c r="L52" s="2"/>
    </row>
    <row r="53" spans="1:12" ht="30" customHeight="1">
      <c r="A53" s="3" t="s">
        <v>69</v>
      </c>
      <c r="B53" s="2"/>
      <c r="C53" s="2"/>
      <c r="D53" s="2"/>
      <c r="E53" s="2"/>
      <c r="F53" s="2"/>
      <c r="G53" s="11"/>
      <c r="H53" s="11"/>
      <c r="I53" s="11"/>
      <c r="J53" s="2"/>
      <c r="K53" s="2"/>
      <c r="L53" s="2"/>
    </row>
    <row r="54" spans="1:12" ht="30" customHeight="1">
      <c r="A54" s="3" t="s">
        <v>70</v>
      </c>
      <c r="B54" s="2"/>
      <c r="C54" s="2"/>
      <c r="D54" s="2"/>
      <c r="E54" s="2"/>
      <c r="F54" s="2"/>
      <c r="G54" s="11"/>
      <c r="H54" s="11"/>
      <c r="I54" s="11"/>
      <c r="J54" s="2"/>
      <c r="K54" s="2"/>
      <c r="L54" s="2"/>
    </row>
    <row r="55" spans="1:12" ht="30" customHeight="1">
      <c r="A55" s="3" t="s">
        <v>71</v>
      </c>
      <c r="B55" s="2"/>
      <c r="C55" s="2"/>
      <c r="D55" s="2"/>
      <c r="E55" s="2"/>
      <c r="F55" s="2"/>
      <c r="G55" s="11"/>
      <c r="H55" s="11"/>
      <c r="I55" s="11"/>
      <c r="J55" s="2"/>
      <c r="K55" s="2"/>
      <c r="L55" s="2"/>
    </row>
    <row r="56" spans="1:12" ht="30" customHeight="1">
      <c r="A56" s="3" t="s">
        <v>72</v>
      </c>
      <c r="B56" s="2"/>
      <c r="C56" s="2"/>
      <c r="D56" s="2"/>
      <c r="E56" s="2"/>
      <c r="F56" s="2"/>
      <c r="G56" s="11"/>
      <c r="H56" s="11"/>
      <c r="I56" s="11"/>
      <c r="J56" s="2"/>
      <c r="K56" s="2"/>
      <c r="L56" s="2"/>
    </row>
    <row r="57" spans="1:12" ht="30" customHeight="1">
      <c r="A57" s="3" t="s">
        <v>73</v>
      </c>
      <c r="B57" s="2"/>
      <c r="C57" s="2"/>
      <c r="D57" s="2"/>
      <c r="E57" s="2"/>
      <c r="F57" s="2"/>
      <c r="G57" s="11"/>
      <c r="H57" s="11"/>
      <c r="I57" s="11"/>
      <c r="J57" s="2"/>
      <c r="K57" s="2"/>
      <c r="L57" s="2"/>
    </row>
    <row r="58" spans="1:12" ht="30" customHeight="1">
      <c r="A58" s="3" t="s">
        <v>74</v>
      </c>
      <c r="B58" s="2"/>
      <c r="C58" s="2"/>
      <c r="D58" s="2"/>
      <c r="E58" s="2"/>
      <c r="F58" s="2"/>
      <c r="G58" s="11"/>
      <c r="H58" s="11"/>
      <c r="I58" s="11"/>
      <c r="J58" s="2"/>
      <c r="K58" s="2"/>
      <c r="L58" s="2"/>
    </row>
    <row r="59" spans="1:12" ht="30" customHeight="1">
      <c r="A59" s="3" t="s">
        <v>75</v>
      </c>
      <c r="B59" s="2"/>
      <c r="C59" s="2"/>
      <c r="D59" s="2"/>
      <c r="E59" s="2"/>
      <c r="F59" s="2"/>
      <c r="G59" s="11"/>
      <c r="H59" s="11"/>
      <c r="I59" s="11"/>
      <c r="J59" s="2"/>
      <c r="K59" s="2"/>
      <c r="L59" s="2"/>
    </row>
    <row r="60" spans="1:12" ht="30" customHeight="1">
      <c r="A60" s="3" t="s">
        <v>76</v>
      </c>
      <c r="B60" s="2"/>
      <c r="C60" s="2"/>
      <c r="D60" s="2"/>
      <c r="E60" s="2"/>
      <c r="F60" s="2"/>
      <c r="G60" s="11"/>
      <c r="H60" s="11"/>
      <c r="I60" s="11"/>
      <c r="J60" s="2"/>
      <c r="K60" s="2"/>
      <c r="L60" s="2"/>
    </row>
    <row r="61" spans="1:12" ht="30" customHeight="1">
      <c r="A61" s="3" t="s">
        <v>77</v>
      </c>
      <c r="B61" s="2"/>
      <c r="C61" s="2"/>
      <c r="D61" s="2"/>
      <c r="E61" s="2"/>
      <c r="F61" s="2"/>
      <c r="G61" s="11"/>
      <c r="H61" s="11"/>
      <c r="I61" s="11"/>
      <c r="J61" s="2"/>
      <c r="K61" s="2"/>
      <c r="L61" s="2"/>
    </row>
    <row r="62" spans="1:12" ht="30" customHeight="1">
      <c r="A62" s="3" t="s">
        <v>78</v>
      </c>
      <c r="B62" s="2"/>
      <c r="C62" s="2"/>
      <c r="D62" s="2"/>
      <c r="E62" s="2"/>
      <c r="F62" s="2"/>
      <c r="G62" s="11"/>
      <c r="H62" s="11"/>
      <c r="I62" s="11"/>
      <c r="J62" s="2"/>
      <c r="K62" s="2"/>
      <c r="L62" s="2"/>
    </row>
    <row r="63" spans="1:12" ht="30" customHeight="1">
      <c r="A63" s="3" t="s">
        <v>79</v>
      </c>
      <c r="B63" s="2"/>
      <c r="C63" s="2"/>
      <c r="D63" s="2"/>
      <c r="E63" s="2"/>
      <c r="F63" s="2"/>
      <c r="G63" s="11"/>
      <c r="H63" s="11"/>
      <c r="I63" s="11"/>
      <c r="J63" s="2"/>
      <c r="K63" s="2"/>
      <c r="L63" s="2"/>
    </row>
    <row r="64" spans="1:12" ht="30" customHeight="1">
      <c r="A64" s="3" t="s">
        <v>80</v>
      </c>
      <c r="B64" s="2"/>
      <c r="C64" s="2"/>
      <c r="D64" s="2"/>
      <c r="E64" s="2"/>
      <c r="F64" s="2"/>
      <c r="G64" s="11"/>
      <c r="H64" s="11"/>
      <c r="I64" s="11"/>
      <c r="J64" s="2"/>
      <c r="K64" s="2"/>
      <c r="L64" s="2"/>
    </row>
    <row r="65" spans="1:12" ht="30" customHeight="1">
      <c r="A65" s="3" t="s">
        <v>81</v>
      </c>
      <c r="B65" s="2"/>
      <c r="C65" s="2"/>
      <c r="D65" s="2"/>
      <c r="E65" s="2"/>
      <c r="F65" s="2"/>
      <c r="G65" s="11"/>
      <c r="H65" s="11"/>
      <c r="I65" s="11"/>
      <c r="J65" s="2"/>
      <c r="K65" s="2"/>
      <c r="L65" s="2"/>
    </row>
    <row r="66" spans="1:12" ht="30" customHeight="1">
      <c r="A66" s="3" t="s">
        <v>82</v>
      </c>
      <c r="B66" s="2"/>
      <c r="C66" s="2"/>
      <c r="D66" s="2"/>
      <c r="E66" s="2"/>
      <c r="F66" s="2"/>
      <c r="G66" s="11"/>
      <c r="H66" s="11"/>
      <c r="I66" s="11"/>
      <c r="J66" s="2"/>
      <c r="K66" s="2"/>
      <c r="L66" s="2"/>
    </row>
    <row r="67" spans="1:12" ht="30" customHeight="1">
      <c r="A67" s="3" t="s">
        <v>83</v>
      </c>
      <c r="B67" s="2"/>
      <c r="C67" s="2"/>
      <c r="D67" s="2"/>
      <c r="E67" s="2"/>
      <c r="F67" s="2"/>
      <c r="G67" s="11"/>
      <c r="H67" s="11"/>
      <c r="I67" s="11"/>
      <c r="J67" s="2"/>
      <c r="K67" s="2"/>
      <c r="L67" s="2"/>
    </row>
    <row r="68" spans="1:12" ht="30" customHeight="1">
      <c r="A68" s="3" t="s">
        <v>84</v>
      </c>
      <c r="B68" s="2"/>
      <c r="C68" s="2"/>
      <c r="D68" s="2"/>
      <c r="E68" s="2"/>
      <c r="F68" s="2"/>
      <c r="G68" s="11"/>
      <c r="H68" s="11"/>
      <c r="I68" s="11"/>
      <c r="J68" s="2"/>
      <c r="K68" s="2"/>
      <c r="L68" s="2"/>
    </row>
    <row r="69" spans="1:12" ht="30" customHeight="1">
      <c r="A69" s="3" t="s">
        <v>85</v>
      </c>
      <c r="B69" s="2"/>
      <c r="C69" s="2"/>
      <c r="D69" s="2"/>
      <c r="E69" s="2"/>
      <c r="F69" s="2"/>
      <c r="G69" s="11"/>
      <c r="H69" s="11"/>
      <c r="I69" s="11"/>
      <c r="J69" s="2"/>
      <c r="K69" s="2"/>
      <c r="L69" s="2"/>
    </row>
    <row r="70" spans="1:12" ht="30" customHeight="1">
      <c r="A70" s="3" t="s">
        <v>86</v>
      </c>
      <c r="B70" s="2"/>
      <c r="C70" s="2"/>
      <c r="D70" s="2"/>
      <c r="E70" s="2"/>
      <c r="F70" s="2"/>
      <c r="G70" s="11"/>
      <c r="H70" s="11"/>
      <c r="I70" s="11"/>
      <c r="J70" s="2"/>
      <c r="K70" s="2"/>
      <c r="L70" s="2"/>
    </row>
    <row r="71" spans="1:12" ht="30" customHeight="1">
      <c r="A71" s="3" t="s">
        <v>87</v>
      </c>
      <c r="B71" s="2"/>
      <c r="C71" s="2"/>
      <c r="D71" s="2"/>
      <c r="E71" s="2"/>
      <c r="F71" s="2"/>
      <c r="G71" s="11"/>
      <c r="H71" s="11"/>
      <c r="I71" s="11"/>
      <c r="J71" s="2"/>
      <c r="K71" s="2"/>
      <c r="L71" s="2"/>
    </row>
    <row r="72" spans="1:12" ht="30" customHeight="1">
      <c r="A72" s="3" t="s">
        <v>88</v>
      </c>
      <c r="B72" s="2"/>
      <c r="C72" s="2"/>
      <c r="D72" s="2"/>
      <c r="E72" s="2"/>
      <c r="F72" s="2"/>
      <c r="G72" s="11"/>
      <c r="H72" s="11"/>
      <c r="I72" s="11"/>
      <c r="J72" s="2"/>
      <c r="K72" s="2"/>
      <c r="L72" s="2"/>
    </row>
    <row r="73" spans="1:12" ht="30" customHeight="1">
      <c r="A73" s="3" t="s">
        <v>89</v>
      </c>
      <c r="B73" s="2"/>
      <c r="C73" s="2"/>
      <c r="D73" s="2"/>
      <c r="E73" s="2"/>
      <c r="F73" s="2"/>
      <c r="G73" s="11"/>
      <c r="H73" s="11"/>
      <c r="I73" s="11"/>
      <c r="J73" s="2"/>
      <c r="K73" s="2"/>
      <c r="L73" s="2"/>
    </row>
    <row r="74" spans="1:12" ht="30" customHeight="1">
      <c r="A74" s="3" t="s">
        <v>90</v>
      </c>
      <c r="B74" s="2"/>
      <c r="C74" s="2"/>
      <c r="D74" s="2"/>
      <c r="E74" s="2"/>
      <c r="F74" s="2"/>
      <c r="G74" s="11"/>
      <c r="H74" s="11"/>
      <c r="I74" s="11"/>
      <c r="J74" s="2"/>
      <c r="K74" s="2"/>
      <c r="L74" s="2"/>
    </row>
    <row r="75" spans="1:12" ht="30" customHeight="1">
      <c r="A75" s="3" t="s">
        <v>91</v>
      </c>
      <c r="B75" s="2"/>
      <c r="C75" s="2"/>
      <c r="D75" s="2"/>
      <c r="E75" s="2"/>
      <c r="F75" s="2"/>
      <c r="G75" s="11"/>
      <c r="H75" s="11"/>
      <c r="I75" s="11"/>
      <c r="J75" s="2"/>
      <c r="K75" s="2"/>
      <c r="L75" s="2"/>
    </row>
    <row r="76" spans="1:12" ht="30" customHeight="1">
      <c r="A76" s="3" t="s">
        <v>92</v>
      </c>
      <c r="B76" s="2"/>
      <c r="C76" s="2"/>
      <c r="D76" s="2"/>
      <c r="E76" s="2"/>
      <c r="F76" s="2"/>
      <c r="G76" s="11"/>
      <c r="H76" s="11"/>
      <c r="I76" s="11"/>
      <c r="J76" s="2"/>
      <c r="K76" s="2"/>
      <c r="L76" s="2"/>
    </row>
    <row r="77" spans="1:12" ht="30" customHeight="1">
      <c r="A77" s="3" t="s">
        <v>93</v>
      </c>
    </row>
    <row r="78" spans="1:12" ht="30" customHeight="1">
      <c r="A78" s="3" t="s">
        <v>94</v>
      </c>
    </row>
    <row r="79" spans="1:12" ht="30" customHeight="1">
      <c r="A79" s="3" t="s">
        <v>95</v>
      </c>
    </row>
    <row r="80" spans="1:12" ht="30" customHeight="1">
      <c r="A80" s="3" t="s">
        <v>96</v>
      </c>
    </row>
    <row r="81" spans="1:1" ht="30" customHeight="1">
      <c r="A81" s="3" t="s">
        <v>97</v>
      </c>
    </row>
    <row r="82" spans="1:1" ht="30" customHeight="1">
      <c r="A82" s="3" t="s">
        <v>98</v>
      </c>
    </row>
    <row r="83" spans="1:1" ht="30" customHeight="1">
      <c r="A83" s="3" t="s">
        <v>99</v>
      </c>
    </row>
    <row r="84" spans="1:1" ht="30" customHeight="1">
      <c r="A84" s="3" t="s">
        <v>100</v>
      </c>
    </row>
    <row r="85" spans="1:1" ht="30" customHeight="1">
      <c r="A85" s="3" t="s">
        <v>101</v>
      </c>
    </row>
    <row r="86" spans="1:1" ht="30" customHeight="1">
      <c r="A86" s="3" t="s">
        <v>102</v>
      </c>
    </row>
    <row r="87" spans="1:1" ht="30" customHeight="1">
      <c r="A87" s="3" t="s">
        <v>103</v>
      </c>
    </row>
    <row r="88" spans="1:1" ht="30" customHeight="1">
      <c r="A88" s="3" t="s">
        <v>104</v>
      </c>
    </row>
    <row r="89" spans="1:1" ht="30" customHeight="1">
      <c r="A89" s="3" t="s">
        <v>105</v>
      </c>
    </row>
    <row r="90" spans="1:1" ht="30" customHeight="1">
      <c r="A90" s="3" t="s">
        <v>106</v>
      </c>
    </row>
    <row r="91" spans="1:1" ht="30" customHeight="1">
      <c r="A91" s="3" t="s">
        <v>107</v>
      </c>
    </row>
    <row r="92" spans="1:1" ht="30" customHeight="1">
      <c r="A92" s="3" t="s">
        <v>108</v>
      </c>
    </row>
    <row r="93" spans="1:1" ht="30" customHeight="1">
      <c r="A93" s="3" t="s">
        <v>109</v>
      </c>
    </row>
    <row r="94" spans="1:1" ht="30" customHeight="1">
      <c r="A94" s="3" t="s">
        <v>110</v>
      </c>
    </row>
    <row r="95" spans="1:1" ht="30" customHeight="1">
      <c r="A95" s="3" t="s">
        <v>111</v>
      </c>
    </row>
    <row r="96" spans="1:1" ht="30" customHeight="1">
      <c r="A96" s="3" t="s">
        <v>112</v>
      </c>
    </row>
    <row r="97" spans="1:1" ht="30" customHeight="1">
      <c r="A97" s="3" t="s">
        <v>113</v>
      </c>
    </row>
    <row r="98" spans="1:1" ht="30" customHeight="1">
      <c r="A98" s="3" t="s">
        <v>114</v>
      </c>
    </row>
    <row r="99" spans="1:1" ht="30" customHeight="1">
      <c r="A99" s="3" t="s">
        <v>115</v>
      </c>
    </row>
    <row r="100" spans="1:1" ht="30" customHeight="1">
      <c r="A100" s="3" t="s">
        <v>116</v>
      </c>
    </row>
    <row r="101" spans="1:1" ht="30" customHeight="1">
      <c r="A101" s="3" t="s">
        <v>117</v>
      </c>
    </row>
    <row r="102" spans="1:1" ht="30" customHeight="1">
      <c r="A102" s="3" t="s">
        <v>118</v>
      </c>
    </row>
    <row r="103" spans="1:1" ht="30" customHeight="1">
      <c r="A103" s="3" t="s">
        <v>119</v>
      </c>
    </row>
    <row r="104" spans="1:1" ht="30" customHeight="1">
      <c r="A104" s="3" t="s">
        <v>120</v>
      </c>
    </row>
    <row r="105" spans="1:1" ht="30" customHeight="1">
      <c r="A105" s="3" t="s">
        <v>121</v>
      </c>
    </row>
    <row r="106" spans="1:1" ht="30" customHeight="1">
      <c r="A106" s="3" t="s">
        <v>122</v>
      </c>
    </row>
    <row r="107" spans="1:1" ht="30" customHeight="1">
      <c r="A107" s="3" t="s">
        <v>123</v>
      </c>
    </row>
    <row r="108" spans="1:1" ht="30" customHeight="1">
      <c r="A108" s="3" t="s">
        <v>124</v>
      </c>
    </row>
    <row r="109" spans="1:1" ht="30" customHeight="1">
      <c r="A109" s="3" t="s">
        <v>125</v>
      </c>
    </row>
    <row r="110" spans="1:1" ht="30" customHeight="1">
      <c r="A110" s="3" t="s">
        <v>126</v>
      </c>
    </row>
    <row r="111" spans="1:1" ht="30" customHeight="1">
      <c r="A111" s="3" t="s">
        <v>127</v>
      </c>
    </row>
    <row r="112" spans="1:1" ht="30" customHeight="1">
      <c r="A112" s="3" t="s">
        <v>128</v>
      </c>
    </row>
    <row r="113" spans="1:1" ht="30" customHeight="1">
      <c r="A113" s="3" t="s">
        <v>129</v>
      </c>
    </row>
    <row r="114" spans="1:1" ht="30" customHeight="1">
      <c r="A114" s="3" t="s">
        <v>130</v>
      </c>
    </row>
    <row r="115" spans="1:1" ht="30" customHeight="1">
      <c r="A115" s="3" t="s">
        <v>131</v>
      </c>
    </row>
    <row r="116" spans="1:1" ht="30" customHeight="1">
      <c r="A116" s="3" t="s">
        <v>132</v>
      </c>
    </row>
    <row r="117" spans="1:1" ht="30" customHeight="1">
      <c r="A117" s="3" t="s">
        <v>133</v>
      </c>
    </row>
    <row r="118" spans="1:1" ht="30" customHeight="1">
      <c r="A118" s="3" t="s">
        <v>134</v>
      </c>
    </row>
    <row r="119" spans="1:1" ht="30" customHeight="1">
      <c r="A119" s="3" t="s">
        <v>135</v>
      </c>
    </row>
    <row r="120" spans="1:1" ht="30" customHeight="1">
      <c r="A120" s="3" t="s">
        <v>136</v>
      </c>
    </row>
    <row r="121" spans="1:1" ht="30" customHeight="1">
      <c r="A121" s="3" t="s">
        <v>137</v>
      </c>
    </row>
    <row r="122" spans="1:1" ht="30" customHeight="1">
      <c r="A122" s="3" t="s">
        <v>138</v>
      </c>
    </row>
    <row r="123" spans="1:1" ht="30" customHeight="1">
      <c r="A123" s="3" t="s">
        <v>139</v>
      </c>
    </row>
    <row r="124" spans="1:1" ht="30" customHeight="1">
      <c r="A124" s="3" t="s">
        <v>140</v>
      </c>
    </row>
    <row r="125" spans="1:1" ht="30" customHeight="1">
      <c r="A125" s="3" t="s">
        <v>141</v>
      </c>
    </row>
    <row r="126" spans="1:1" ht="30" customHeight="1">
      <c r="A126" s="3" t="s">
        <v>142</v>
      </c>
    </row>
    <row r="127" spans="1:1" ht="30" customHeight="1">
      <c r="A127" s="3" t="s">
        <v>143</v>
      </c>
    </row>
    <row r="128" spans="1:1" ht="30" customHeight="1">
      <c r="A128" s="3" t="s">
        <v>144</v>
      </c>
    </row>
    <row r="129" spans="1:1" ht="30" customHeight="1">
      <c r="A129" s="3" t="s">
        <v>145</v>
      </c>
    </row>
    <row r="130" spans="1:1" ht="30" customHeight="1">
      <c r="A130" s="3" t="s">
        <v>146</v>
      </c>
    </row>
    <row r="131" spans="1:1" ht="30" customHeight="1">
      <c r="A131" s="3" t="s">
        <v>147</v>
      </c>
    </row>
    <row r="132" spans="1:1" ht="30" customHeight="1">
      <c r="A132" s="3" t="s">
        <v>148</v>
      </c>
    </row>
    <row r="133" spans="1:1" ht="30" customHeight="1">
      <c r="A133" s="3" t="s">
        <v>149</v>
      </c>
    </row>
    <row r="134" spans="1:1" ht="30" customHeight="1">
      <c r="A134" s="3" t="s">
        <v>150</v>
      </c>
    </row>
    <row r="135" spans="1:1" ht="30" customHeight="1">
      <c r="A135" s="3" t="s">
        <v>151</v>
      </c>
    </row>
    <row r="136" spans="1:1" ht="30" customHeight="1">
      <c r="A136" s="3" t="s">
        <v>152</v>
      </c>
    </row>
    <row r="137" spans="1:1" ht="30" customHeight="1">
      <c r="A137" s="3" t="s">
        <v>153</v>
      </c>
    </row>
    <row r="138" spans="1:1" ht="30" customHeight="1">
      <c r="A138" s="3" t="s">
        <v>154</v>
      </c>
    </row>
    <row r="139" spans="1:1" ht="30" customHeight="1">
      <c r="A139" s="3" t="s">
        <v>155</v>
      </c>
    </row>
    <row r="140" spans="1:1" ht="30" customHeight="1">
      <c r="A140" s="3" t="s">
        <v>156</v>
      </c>
    </row>
    <row r="141" spans="1:1" ht="30" customHeight="1">
      <c r="A141" s="3" t="s">
        <v>157</v>
      </c>
    </row>
    <row r="142" spans="1:1" ht="30" customHeight="1">
      <c r="A142" s="3" t="s">
        <v>158</v>
      </c>
    </row>
    <row r="143" spans="1:1" ht="30" customHeight="1">
      <c r="A143" s="3" t="s">
        <v>159</v>
      </c>
    </row>
    <row r="144" spans="1:1" ht="30" customHeight="1">
      <c r="A144" s="3" t="s">
        <v>160</v>
      </c>
    </row>
    <row r="145" spans="1:1" ht="30" customHeight="1">
      <c r="A145" s="3" t="s">
        <v>161</v>
      </c>
    </row>
    <row r="146" spans="1:1" ht="30" customHeight="1">
      <c r="A146" s="3" t="s">
        <v>162</v>
      </c>
    </row>
    <row r="147" spans="1:1" ht="30" customHeight="1">
      <c r="A147" s="3" t="s">
        <v>163</v>
      </c>
    </row>
    <row r="148" spans="1:1" ht="30" customHeight="1">
      <c r="A148" s="3" t="s">
        <v>164</v>
      </c>
    </row>
    <row r="149" spans="1:1" ht="30" customHeight="1">
      <c r="A149" s="3" t="s">
        <v>165</v>
      </c>
    </row>
    <row r="150" spans="1:1" ht="30" customHeight="1">
      <c r="A150" s="3" t="s">
        <v>166</v>
      </c>
    </row>
    <row r="151" spans="1:1" ht="30" customHeight="1">
      <c r="A151" s="3" t="s">
        <v>167</v>
      </c>
    </row>
    <row r="152" spans="1:1" ht="30" customHeight="1">
      <c r="A152" s="3" t="s">
        <v>168</v>
      </c>
    </row>
    <row r="153" spans="1:1" ht="30" customHeight="1">
      <c r="A153" s="3" t="s">
        <v>169</v>
      </c>
    </row>
    <row r="154" spans="1:1" ht="30" customHeight="1">
      <c r="A154" s="3" t="s">
        <v>170</v>
      </c>
    </row>
    <row r="155" spans="1:1" ht="30" customHeight="1">
      <c r="A155" s="3" t="s">
        <v>171</v>
      </c>
    </row>
    <row r="156" spans="1:1" ht="30" customHeight="1">
      <c r="A156" s="3" t="s">
        <v>172</v>
      </c>
    </row>
    <row r="157" spans="1:1" ht="30" customHeight="1">
      <c r="A157" s="3" t="s">
        <v>173</v>
      </c>
    </row>
    <row r="158" spans="1:1" ht="30" customHeight="1">
      <c r="A158" s="3" t="s">
        <v>174</v>
      </c>
    </row>
    <row r="159" spans="1:1" ht="30" customHeight="1">
      <c r="A159" s="3" t="s">
        <v>175</v>
      </c>
    </row>
    <row r="160" spans="1:1" ht="30" customHeight="1">
      <c r="A160" s="3" t="s">
        <v>176</v>
      </c>
    </row>
    <row r="161" spans="1:1" ht="30" customHeight="1">
      <c r="A161" s="3" t="s">
        <v>177</v>
      </c>
    </row>
    <row r="162" spans="1:1" ht="30" customHeight="1">
      <c r="A162" s="3" t="s">
        <v>178</v>
      </c>
    </row>
    <row r="163" spans="1:1" ht="30" customHeight="1">
      <c r="A163" s="3" t="s">
        <v>179</v>
      </c>
    </row>
    <row r="164" spans="1:1" ht="30" customHeight="1">
      <c r="A164" s="3" t="s">
        <v>180</v>
      </c>
    </row>
    <row r="165" spans="1:1" ht="30" customHeight="1">
      <c r="A165" s="3" t="s">
        <v>181</v>
      </c>
    </row>
    <row r="166" spans="1:1" ht="30" customHeight="1">
      <c r="A166" s="3" t="s">
        <v>182</v>
      </c>
    </row>
  </sheetData>
  <dataValidations count="3">
    <dataValidation type="list" allowBlank="1" showInputMessage="1" showErrorMessage="1" sqref="E2:E1048576">
      <formula1>"None (Passed), Edge Case, Algorithm, Logic Error, Syntax Error, Typo, Off-by-One, Data Structure, Library Misuse, Regex, Floating Point, Integer Division, Complexity, Misread Problem, Forgot Requirement, Debugging Error, Unknown"</formula1>
    </dataValidation>
    <dataValidation type="list" allowBlank="1" showInputMessage="1" showErrorMessage="1" sqref="H2:I1048576">
      <formula1>"1,2,3,4,5"</formula1>
    </dataValidation>
    <dataValidation type="list" allowBlank="1" showInputMessage="1" showErrorMessage="1" sqref="J2:K1048576">
      <formula1>"Yes, No"</formula1>
    </dataValidation>
  </dataValidations>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Sheet1</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2026-07-27T07:22:35Z</dcterms:modified>
</cp:coreProperties>
</file>