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D1326" i="3"/>
  <c r="E1326" i="3" s="1"/>
  <c r="G1325" i="1" s="1"/>
  <c r="D1327" i="3"/>
  <c r="E1327" i="3" s="1"/>
  <c r="G1326" i="1" s="1"/>
  <c r="D1328" i="3"/>
  <c r="E1328" i="3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G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G1324" i="1"/>
  <c r="J1324" i="1"/>
  <c r="E1325" i="1"/>
  <c r="J1325" i="1"/>
  <c r="E1326" i="1"/>
  <c r="J1326" i="1"/>
  <c r="E1327" i="1"/>
  <c r="G1327" i="1"/>
  <c r="J1327" i="1"/>
  <c r="E1328" i="1"/>
  <c r="J1328" i="1"/>
  <c r="E1329" i="1"/>
  <c r="J1329" i="1"/>
  <c r="E1330" i="1"/>
  <c r="J1330" i="1"/>
  <c r="E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28" i="1" l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<sst xmlns="http://schemas.openxmlformats.org/spreadsheetml/2006/main" count="21800" uniqueCount="2803">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</sst>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130</c:v>
                </c:pt>
                <c:pt idx="1">
                  <c:v>9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76</c:v>
                </c:pt>
                <c:pt idx="6">
                  <c:v>136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13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130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76</c:v>
                      </c:pt>
                      <c:pt idx="6">
                        <c:v>136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188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113</c:v>
                      </c:pt>
                      <c:pt idx="6">
                        <c:v>246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07" zoomScaleNormal="100" workbookViewId="0">
      <selection activeCell="B1334" sqref="B133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27.5013698630137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59.490410958904107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26.794520547945204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47.5013698630137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2.0767123287671234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13.967123287671233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19.509589041095889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16.956164383561642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13.863013698630137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71.531506849315065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39.30958904109589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27.367123287671234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26.156164383561645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35.18904109589041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53.361643835616441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11.043835616438356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19.56986301369863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27.049315068493151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24.646575342465752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5.7643835616438359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36.128767123287673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9.287671232876713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31.167123287671235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6.6821917808219178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27.158904109589042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19.827397260273973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14.550684931506849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74.654794520547952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19.715068493150685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43.789041095890411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25.375342465753423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43.369863013698627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33.30958904109589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31.789041095890411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32.561643835616437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17.512328767123286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20.934246575342467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51.852054794520548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11.246575342465754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23.252054794520546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26.904109589041095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15.205479452054794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31.254794520547946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61.476712328767121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22.536986301369861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26.794520547945204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17.917808219178081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37.920547945205477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77.769863013698625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20.663013698630138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25.997260273972604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6.1726027397260275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30.243835616438357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44.482191780821921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30.402739726027399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43.42739726027397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22.884931506849316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67.079452054794515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18.32054794520548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65.082191780821915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17.18904109589041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23.476712328767125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25.427397260273974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33.723287671232875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30.304109589041097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31.175342465753424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28.046575342465754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48.936986301369863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33.293150684931504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16.547945205479451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22.547945205479451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54.860273972602741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18.652054794520549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17.032876712328768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16.643835616438356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14.424657534246576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23.397260273972602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48.676712328767124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14.534246575342467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12.468493150684932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14.093150684931507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30.657534246575342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23.684931506849313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8.6630136986301363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40.024657534246572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12.145205479452056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20.578082191780823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49.835616438356162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12.621917808219179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15.473972602739726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125.24383561643836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25.446575342465753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33.293150684931504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32.564383561643837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23.539726027397261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54.183561643835617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58.041095890410958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21.038356164383561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55.550684931506851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14.64931506849315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74.728767123287668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30.345205479452055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39.364383561643834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14.605479452054794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12.145205479452056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10.438356164383562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15.64931506849315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24.923287671232877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78.421917808219177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29.331506849315069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23.197260273972603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34.849315068493148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25.613698630136987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44.194520547945203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9.1780821917808222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30.575342465753426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21.972602739726028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13.767123287671232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17.564383561643837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25.12054794520548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11.731506849315069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25.460273972602739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21.736986301369864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21.736986301369864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21.553424657534247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16.550684931506851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27.419178082191781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8.5095890410958912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61.736986301369861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31.504109589041096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14.868493150684932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14.372602739726027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48.035616438356165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60.747945205479454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11.501369863013698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23.134246575342466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12.145205479452056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13.67945205479452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31.86849315068493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21.802739726027397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23.547945205479451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32.726027397260275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53.18904109589041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32.320547945205476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49.887671232876713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62.4986301369863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28.386301369863013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17.706849315068492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42.723287671232875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17.884931506849316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24.298630136986301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73.501369863013693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22.145205479452056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29.613698630136987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22.775342465753425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20.194520547945206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50.780821917808218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15.241095890410959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13.372602739726027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27.19178082191781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31.345205479452055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46.375342465753427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13.353424657534246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23.835616438356166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48.035616438356165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76.298630136986304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29.38082191780822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55.649315068493152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20.904109589041095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13.112328767123287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49.038356164383565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39.68767123287671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35.786301369863011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20.975342465753425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18.027397260273972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54.221917808219175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31.723287671232878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13.542465753424658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21.161643835616438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16.049315068493151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29.298630136986301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12.136986301369863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53.490410958904107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21.405479452054795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44.016438356164386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44.016438356164386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24.931506849315067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40.43013698630137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50.263013698630139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54.005479452054793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69.430136986301363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17.156164383561645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27.980821917808218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65.30958904109589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11.745205479452055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45.419178082191777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30.572602739726026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52.446575342465756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48.684931506849317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21.778082191780822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21.75068493150685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15.476712328767123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22.427397260273974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14.624657534246575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17.550684931506851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24.824657534246576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21.920547945205481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23.142465753424659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60.805479452054797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34.134246575342466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14.334246575342465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23.142465753424659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29.019178082191782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56.178082191780824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31.424657534246574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29.361643835616437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18.613698630136987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18.345205479452055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21.915068493150685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14.013698630136986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51.830136986301369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30.739726027397261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8.8465753424657532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26.876712328767123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27.75068493150685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34.197260273972603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17.739726027397261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11.742465753424657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13.035616438356165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15.717808219178082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30.476712328767125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23.394520547945206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42.18904109589041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15.298630136986301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11.150684931506849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42.090410958904108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15.989041095890411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14.038356164383561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19.972602739726028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67.797260273972597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28.427397260273974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22.978082191780821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21.046575342465754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40.682191780821917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3.1643835616438358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13.934246575342465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18.38082191780822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23.945205479452056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38.821917808219176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19.912328767123288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15.580821917808219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13.512328767123288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47.830136986301369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15.706849315068494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29.419178082191781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23.857534246575341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17.065753424657533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29.668493150684931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20.769863013698629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23.923287671232877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21.010958904109589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23.482191780821918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17.44109589041096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17.38082191780822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30.375342465753423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16.610958904109587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27.213698630136985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22.564383561643837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50.81095890410959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21.56986301369863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46.841095890410962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19.753424657534246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9.6410958904109592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21.175342465753424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29.586301369863012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26.712328767123289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33.534246575342465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39.293150684931504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13.904109589041095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24.969863013698632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9.7452054794520553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7.8712328767123285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60.726027397260275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25.545205479452054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9.9397260273972599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15.032876712328767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15.002739726027396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22.87945205479452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30.175342465753424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16.906849315068492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7.904109589041096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18.520547945205479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7.6191780821917812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25.30958904109589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31.194520547945206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26.591780821917808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23.602739726027398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23.24931506849315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10.854794520547944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26.830136986301369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15.495890410958904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21.473972602739725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46.62191780821918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65.846575342465755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14.024657534246575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18.254794520547946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22.756164383561643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71.871232876712327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29.693150684931506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37.479452054794521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13.117808219178082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63.421917808219177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41.246575342465754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13.989041095890411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22.19178082191781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16.742465753424657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16.882191780821916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47.413698630136984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15.164383561643836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25.81917808219178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34.408219178082192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38.372602739726027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17.890410958904109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21.306849315068494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18.621917808219177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15.994520547945205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25.728767123287671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32.80821917808219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24.712328767123289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12.747945205479452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11.391780821917807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30.095890410958905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13.172602739726027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29.18904109589041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39.717808219178082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27.506849315068493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38.816438356164383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12.868493150684932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62.61643835616438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56.153424657534245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14.147945205479452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13.180821917808219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34.142465753424659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19.079452054794519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35.093150684931508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12.975342465753425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14.580821917808219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17.695890410958903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22.536986301369861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39.197260273972603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63.586301369863016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20.068493150684933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17.487671232876714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20.917808219178081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6.4301369863013695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20.567123287671233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5.7890410958904113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54.183561643835617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15.391780821917807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11.92876712328767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15.331506849315069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37.980821917808221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26.942465753424656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20.572602739726026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18.473972602739725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51.504109589041093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9.4876712328767123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23.887671232876713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28.824657534246576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36.465753424657535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30.257534246575343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28.145205479452056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13.53972602739726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40.350684931506848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27.564383561643837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22.063013698630137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57.021917808219179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16.027397260273972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31.654794520547945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14.852054794520548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17.054794520547944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19.197260273972603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77.813698630136983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11.698630136986301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11.33972602739726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22.723287671232878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32.93150684931507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37.441095890410956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55.106849315068494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18.827397260273973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15.764383561643836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34.964383561643835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25.512328767123286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17.942465753424656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59.479452054794521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51.852054794520548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6.6493150684931503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69.68493150684931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65.339726027397262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38.652054794520545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23.920547945205481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20.254794520547946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22.117808219178084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27.887671232876713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22.649315068493152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55.81095890410959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25.205479452054796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5.9452054794520546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23.731506849315068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41.446575342465756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35.679452054794524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22.523287671232875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38.246575342465754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39.553424657534244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33.350684931506848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23.139726027397259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29.421917808219177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33.435616438356163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32.353424657534248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15.043835616438356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18.775342465753425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36.717808219178082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27.364383561643837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43.92876712328767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29.265753424657536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80.394520547945206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54.504109589041093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10.561643835616438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52.12054794520548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11.978082191780821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58.391780821917806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58.391780821917806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29.917808219178081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63.61643835616438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55.402739726027399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21.484931506849314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71.523287671232879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20.783561643835615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14.986301369863014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28.353424657534248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8.3287671232876708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22.063013698630137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27.364383561643837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18.016438356164382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7.6547945205479451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14.172602739726027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54.589041095890408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17.654794520547945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15.191780821917808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20.753424657534246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27.572602739726026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20.893150684931506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13.671232876712329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21.115068493150684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16.353424657534248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26.104109589041094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28.38082191780822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28.038356164383561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65.339726027397262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50.046575342465751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10.06027397260274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21.93972602739726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21.241095890410961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21.706849315068492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24.063013698630137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6.8054794520547945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45.698630136986303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18.967123287671232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49.183561643835617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19.038356164383561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11.443835616438356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24.134246575342466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38.375342465753427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29.054794520547944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23.068493150684933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23.484931506849314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48.457534246575342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39.30684931506849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64.646575342465752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47.30684931506849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35.956164383561642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25.117808219178084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24.901369863013699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26.465753424657535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45.912328767123284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8.9945205479452053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15.301369863013699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13.512328767123288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15.208219178082192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34.830136986301369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15.38082191780822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53.726027397260275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24.975342465753425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17.602739726027398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29.041095890410958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29.041095890410958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22.652054794520549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20.049315068493151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33.479452054794521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9.3808219178082197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18.915068493150685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65.663013698630138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23.358904109589041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18.947945205479453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30.213698630136985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62.282191780821918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15.810958904109588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16.591780821917808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31.997260273972604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24.915068493150685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7.9369863013698634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19.435616438356163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19.641095890410959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64.704109589041096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21.019178082191782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28.342465753424658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30.230136986301371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8.8356164383561637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28.389041095890413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31.356164383561644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25.263013698630136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23.887671232876713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33.265753424657532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59.715068493150682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27.980821917808218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21.208219178082192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57.5013698630137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53.487671232876714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14.810958904109588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19.517808219178082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49.695890410958903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30.049315068493151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29.054794520547944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37.049315068493151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25.44109589041096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33.512328767123286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15.780821917808218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7.2712328767123289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28.849315068493151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5.1945205479452055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33.024657534246572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37.684931506849317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6.956164383561644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33.671232876712331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33.671232876712331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15.27945205479452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8.4794520547945211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34.871232876712327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13.471232876712328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28.016438356164382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34.046575342465751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34.046575342465751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30.654794520547945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27.482191780821918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35.87945205479452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36.405479452054792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19.032876712328768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43.912328767123284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21.854794520547944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14.663013698630136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13.652054794520549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23.967123287671232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32.898630136986299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26.465753424657535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53.791780821917811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18.660273972602738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63.635616438356166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24.375342465753423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63.989041095890414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19.013698630136986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23.583561643835615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17.523287671232875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22.608219178082191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28.084931506849315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15.027397260273972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28.293150684931508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23.438356164383563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38.69315068493151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76.980821917808214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22.063013698630137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28.364383561643837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22.526027397260275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25.323287671232876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49.504109589041093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28.747945205479454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33.293150684931504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23.550684931506851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15.901369863013699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43.443835616438356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27.534246575342465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64.079452054794515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19.317808219178083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25.956164383561642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30.564383561643837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24.339726027397262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6.882191780821918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55.5013698630137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23.18904109589041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45.175342465753424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16.769863013698629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12.583561643835617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19.567123287671233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16.613698630136987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25.216438356164385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24.586301369863012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36.079452054794523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59.750684931506846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37.019178082191779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20.953424657534246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21.654794520547945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17.512328767123286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21.931506849315067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23.701369863013699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7.0082191780821921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57.37808219178082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8.8191780821917813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24.008219178082193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23.391780821917809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68.271232876712332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19.600000000000001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17.484931506849314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16.671232876712327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25.55890410958904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19.986301369863014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24.12054794520548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19.616438356164384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8.7726027397260271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13.926027397260274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21.293150684931508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36.580821917808223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34.638356164383559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30.043835616438358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21.454794520547946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24.536986301369861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7.7342465753424658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22.616438356164384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19.950684931506849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46.865753424657534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15.542465753424658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14.117808219178082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12.66027397260274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21.663013698630138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19.06027397260274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26.594520547945205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30.172602739726027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5.624657534246575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24.391780821917809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27.287671232876711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76.405479452054792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4.2630136986301368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66.364383561643834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7.515068493150685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26.942465753424656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77.602739726027394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18.950684931506849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15.668493150684931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15.942465753424658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23.115068493150684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17.454794520547946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11.980821917808219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18.087671232876712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34.200000000000003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18.635616438356163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40.010958904109586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15.578082191780823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27.049315068493151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52.178082191780824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32.93150684931507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19.350684931506848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14.375342465753425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7.3287671232876717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33.758904109589039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42.956164383561642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25.613698630136987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17.80821917808219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82.578082191780823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54.443835616438356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30.975342465753425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13.304109589041095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91.443835616438349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81.561643835616437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81.561643835616437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24.994520547945207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17.487671232876714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56.627397260273973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27.227397260273971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13.547945205479452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20.553424657534247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14.09041095890411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26.567123287671233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36.079452054794523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28.978082191780821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28.282191780821918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34.753424657534246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23.301369863013697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27.394520547945206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60.482191780821921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27.049315068493151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57.950684931506849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29.449315068493149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51.56712328767123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35.764383561643832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14.191780821917808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81.561643835616437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24.12054794520548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8.3643835616438356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17.665753424657535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19.046575342465754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81.561643835616437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50.805479452054797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19.961643835616439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41.005479452054793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31.635616438356163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38.972602739726028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23.378082191780823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26.304109589041097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26.334246575342465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79.539726027397265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35.391780821917806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30.547945205479451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16.504109589041096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28.991780821917807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21.235616438356164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24.553424657534247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37.68767123287671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30.112328767123287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30.802739726027397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43.972602739726028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31.978082191780821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71.608219178082194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20.098630136986301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18.304109589041097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20.764383561643836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27.063013698630137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49.038356164383565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51.717808219178082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22.698630136986303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46.227397260273975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38.720547945205482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36.186301369863017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34.331506849315069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9.5780821917808225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19.098630136986301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21.358904109589041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7.0794520547945208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48.594520547945208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14.054794520547945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22.967123287671232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16.912328767123288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14.671232876712329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22.682191780821917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9.3424657534246567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15.441095890410958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43.413698630136984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13.726027397260275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13.695890410958905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14.849315068493151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45.446575342465756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48.701369863013696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19.405479452054795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13.742465753424657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66.131506849315073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29.482191780821918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8.24931506849315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34.010958904109586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47.06849315068493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17.654794520547945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28.084931506849315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23.986301369863014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46.410958904109592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12.547945205479452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17.857534246575341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42.090410958904108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20.958904109589042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7.3260273972602743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16.504109589041096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41.646575342465752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12.523287671232877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14.328767123287671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16.509589041095889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19.898630136986302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30.657534246575342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54.271232876712325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29.931506849315067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6.1479452054794521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55.682191780821917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18.602739726027398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51.641095890410959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57.463013698630135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20.186301369863013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28.241095890410961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39.372602739726027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36.893150684931506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10.93972602739726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13.717808219178082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18.671232876712327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27.624657534246577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19.397260273972602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38.375342465753427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23.12054794520548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53.284931506849318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18.972602739726028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23.69041095890411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53.463013698630135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16.175342465753424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15.052054794520547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23.479452054794521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35.5013698630137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14.246575342465754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21.175342465753424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53.284931506849318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18.424657534246574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27.93972602739726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18.410958904109588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61.38356164383562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24.331506849315069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16.452054794520549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51.484931506849314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38.460273972602742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29.536986301369861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35.841095890410962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7.2547945205479456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11.128767123287671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13.021917808219179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16.312328767123287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47.104109589041094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28.364383561643837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52.345205479452055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19.61917808219178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64.221917808219175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35.906849315068492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24.994520547945207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52.57260273972603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22.282191780821918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15.389041095890411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64.241095890410961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13.079452054794521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37.235616438356168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42.545205479452058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22.830136986301369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55.594520547945208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63.701369863013696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53.19178082191781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62.586301369863016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21.942465753424656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43.539726027397258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38.558904109589044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29.835616438356166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12.021917808219179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22.890410958904109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16.353424657534248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37.024657534246572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30.915068493150685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31.676712328767124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15.876712328767123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8.7041095890410958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29.361643835616437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19.452054794520549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36.098630136986301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7.4465753424657537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41.090410958904108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13.528767123287672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26.471232876712328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25.917808219178081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17.17808219178082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77.443835616438349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7.2739726027397262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76.824657534246569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28.438356164383563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28.035616438356165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19.605479452054794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19.663013698630138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20.476712328767125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24.493150684931507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22.553424657534247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30.06027397260274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9.4164383561643827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28.021917808219179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29.394520547945206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32.876712328767127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32.780821917808218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14.364383561643836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62.876712328767127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22.534246575342465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20.408219178082192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18.024657534246575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12.846575342465753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59.460273972602742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25.87945205479452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12.334246575342465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51.682191780821917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17.268493150684932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42.671232876712331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23.317808219178083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48.594520547945208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27.364383561643837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21.967123287671232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5.6164383561643838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33.715068493150682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12.523287671232877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17.342465753424658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5.7260273972602738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18.80821917808219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16.693150684931506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64.657534246575338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41.863013698630134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18.657534246575342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23.953424657534246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18.843835616438355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50.772602739726025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24.884931506849316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22.063013698630137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29.610958904109587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47.679452054794524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39.597260273972601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16.561643835616437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12.364383561643836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66.643835616438352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5.1643835616438354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34.926027397260277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23.567123287671233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24.493150684931507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37.589041095890408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88.115068493150687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14.213698630136987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52.463013698630135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29.536986301369861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18.504109589041096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21.090410958904108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41.816438356164383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28.002739726027396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36.460273972602742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8.3150684931506849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32.106849315068494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38.254794520547946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20.517808219178082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13.860273972602739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14.416438356164383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17.602739726027398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21.676712328767124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23.986301369863014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53.947945205479449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22.515068493150686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35.630136986301373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6.6958904109589037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18.254794520547946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19.293150684931508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75.860273972602741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25.572602739726026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6.3698630136986303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58.219178082191782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22.383561643835616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23.863013698630137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41.731506849315068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12.084931506849315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13.90958904109589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33.282191780821918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42.372602739726027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34.734246575342468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52.638356164383559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4.9260273972602739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12.424657534246576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52.638356164383559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23.224657534246575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26.38082191780822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18.438356164383563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59.106849315068494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24.915068493150685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24.915068493150685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61.336986301369862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15.293150684931506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27.895890410958906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11.764383561643836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15.553424657534247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41.816438356164383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33.526027397260272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62.580821917808223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18.742465753424657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22.520547945205479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51.761643835616439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62.873972602739727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27.906849315068492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27.010958904109589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70.61369863013698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15.487671232876712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8.1753424657534239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5.4246575342465757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45.876712328767127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38.652054794520545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24.506849315068493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70.764383561643839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65.216438356164389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18.336986301369862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5.7671232876712333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28.052054794520547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24.816438356164383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18.424657534246574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24.353424657534248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21.961643835616439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24.805479452054794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16.769863013698629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33.967123287671235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54.62191780821918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31.104109589041094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22.230136986301371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35.358904109589041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48.397260273972606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25.783561643835615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26.641095890410959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75.117808219178087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6.3698630136986303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27.526027397260275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23.920547945205481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34.706849315068496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35.104109589041094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56.578082191780823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56.386301369863013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18.041095890410958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16.731506849315068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25.032876712328768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17.276712328767122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78.61369863013698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37.602739726027394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5.6164383561643838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64.032876712328772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18.63013698630137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44.731506849315068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44.30684931506849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18.547945205479451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18.221917808219178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49.767123287671232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27.4986301369863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82.421917808219177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36.556164383561644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13.115068493150686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31.816438356164383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17.87945205479452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23.210958904109589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45.328767123287669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15.819178082191781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47.07123287671233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23.775342465753425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27.027397260273972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34.443835616438356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8.3835616438356162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32.254794520547946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17.356164383561644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23.30958904109589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38.364383561643834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22.38082191780822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24.602739726027398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20.747945205479454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39.367123287671234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13.356164383561644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14.342465753424657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36.194520547945203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24.591780821917808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27.753424657534246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35.860273972602741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28.624657534246577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12.923287671232877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25.567123287671233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29.427397260273974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9.3150684931506849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24.24931506849315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6.6082191780821917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31.649315068493152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16.290410958904111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33.295890410958904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33.295890410958904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41.142465753424659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39.753424657534246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25.073972602739726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24.915068493150685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15.742465753424657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22.698630136986303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14.416438356164383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56.487671232876714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56.838356164383562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22.945205479452056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15.104109589041096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42.320547945205476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21.561643835616437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25.717808219178082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46.726027397260275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7.1863013698630134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49.627397260273973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33.926027397260277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35.493150684931507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6.8109589041095893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31.183561643835617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20.893150684931506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26.610958904109587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13.904109589041095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14.054794520547945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66.783561643835611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23.397260273972602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18.857534246575341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32.410958904109592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8.2219178082191782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45.591780821917808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48.898630136986299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67.975342465753428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16.479452054794521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22.104109589041094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23.980821917808218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57.706849315068496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14.791780821917808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33.301369863013697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57.438356164383563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24.794520547945204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22.323287671232876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57.706849315068496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18.057534246575344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30.087671232876712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57.38356164383562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23.912328767123288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14.945205479452055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45.284931506849318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37.756164383561647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33.698630136986303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32.172602739726024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13.967123287671233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19.208219178082192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36.542465753424658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16.676712328767124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24.742465753424657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28.402739726027399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53.726027397260275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21.709589041095889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13.775342465753425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24.561643835616437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23.438356164383563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17.901369863013699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16.005479452054793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23.890410958904109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24.747945205479454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24.747945205479454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27.336986301369862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33.304109589041097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40.654794520547945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34.046575342465751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61.558904109589044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30.293150684931508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55.978082191780821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38.205479452054796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42.602739726027394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35.041095890410958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14.167123287671233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42.38082191780822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16.065753424657533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67.358904109589048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70.435616438356163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28.002739726027396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61.578082191780823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44.706849315068496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19.912328767123288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30.19178082191781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27.964383561643835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13.421917808219177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28.758904109589039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13.257534246575343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43.832876712328769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29.230136986301371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19.63013698630137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21.627397260273973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21.635616438356163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16.268493150684932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24.794520547945204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13.961643835616439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35.846575342465755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12.219178082191782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31.87123287671233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18.597260273972601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8.9972602739726035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33.276712328767125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51.926027397260277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18.767123287671232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38.652054794520545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29.334246575342465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70.432876712328763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8.9890410958904106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24.126027397260273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47.704109589041096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17.643835616438356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75.024657534246572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24.350684931506848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22.846575342465755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16.353424657534248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24.589041095890412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28.465753424657535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50.80821917808219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24.706849315068492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56.246575342465754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16.964383561643835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18.427397260273974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28.764383561643836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31.684931506849313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37.295890410958904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19.334246575342465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11.528767123287672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10.273972602739725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19.019178082191782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48.558904109589044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13.591780821917808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14.884931506849314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26.19178082191781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22.194520547945206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31.572602739726026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20.742465753424657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45.627397260273973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25.112328767123287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40.923287671232877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23.915068493150685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63.30684931506849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13.613698630136986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18.383561643835616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5.580821917808219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34.816438356164383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37.287671232876711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18.926027397260274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9.5095890410958912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29.463013698630139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32.408219178082192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25.786301369863015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37.728767123287675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14.794520547945206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19.252054794520546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12.964383561643835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43.972602739726028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27.882191780821916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29.942465753424656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35.69041095890411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49.57260273972603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15.547945205479452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20.424657534246574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43.632876712328766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28.561643835616437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30.813698630136987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27.802739726027397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20.553424657534247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58.539726027397258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62.860273972602741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14.402739726027397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13.873972602739727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32.008219178082193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12.739726027397261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43.824657534246576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30.706849315068492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40.490410958904107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18.865753424657534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26.947945205479453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24.312328767123287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18.065753424657533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37.920547945205477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15.032876712328767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49.57260273972603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61.720547945205482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67.767123287671239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74.432876712328763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18.432876712328767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14.816438356164383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91.471232876712335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25.098630136986301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28.917808219178081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13.980821917808219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57.263013698630139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38.972602739726028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4.4136986301369863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35.5013698630137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11.391780821917807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46.769863013698632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15.153424657534247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13.046575342465754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40.060273972602737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12.775342465753425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5.8849315068493153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14.827397260273973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14.002739726027396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33.676712328767124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25.882191780821916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35.62191780821918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36.202739726027396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49.767123287671232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13.698630136986301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38.967123287671235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53.413698630136984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61.682191780821917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50.263013698630139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19.046575342465754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14.32054794520548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19.830136986301369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28.093150684931508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40.936986301369863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5.8712328767123285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19.416438356164385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20.594520547945205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16.153424657534245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15.416438356164383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29.534246575342465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54.731506849315068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32.564383561643837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29.117808219178084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47.854794520547948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41.356164383561641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21.747945205479454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10.915068493150685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23.986301369863014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21.860273972602741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29.301369863013697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5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43.38356164383562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21.284931506849315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20.424657534246574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28.915068493150685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74.835616438356169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48.5013698630137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48.816438356164383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59.706849315068496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 t="str">
        <f t="shared" si="59"/>
        <v/>
      </c>
      <c r="C1335" s="12"/>
      <c r="D1335" s="13">
        <f ca="1">(TODAY()-PACIENTE[[#This Row],[FECHA. DE NACIMIENTO]])/365</f>
        <v>125.24383561643836</v>
      </c>
      <c r="E1335" s="14" t="str">
        <f t="shared" ca="1" si="58"/>
        <v>TERCERA EDAD</v>
      </c>
      <c r="F1335" s="14"/>
    </row>
    <row r="1336" spans="1:7" x14ac:dyDescent="0.25">
      <c r="A1336" s="86" t="str">
        <f t="shared" si="59"/>
        <v/>
      </c>
      <c r="C1336" s="12"/>
      <c r="D1336" s="13">
        <f ca="1">(TODAY()-PACIENTE[[#This Row],[FECHA. DE NACIMIENTO]])/365</f>
        <v>125.24383561643836</v>
      </c>
      <c r="E1336" s="14" t="str">
        <f t="shared" ca="1" si="58"/>
        <v>TERCERA EDAD</v>
      </c>
      <c r="F1336" s="14"/>
    </row>
    <row r="1337" spans="1:7" x14ac:dyDescent="0.25">
      <c r="A1337" s="86" t="str">
        <f t="shared" si="59"/>
        <v/>
      </c>
      <c r="C1337" s="12"/>
      <c r="D1337" s="13">
        <f ca="1">(TODAY()-PACIENTE[[#This Row],[FECHA. DE NACIMIENTO]])/365</f>
        <v>125.24383561643836</v>
      </c>
      <c r="E1337" s="14" t="str">
        <f t="shared" ca="1" si="58"/>
        <v>TERCERA EDAD</v>
      </c>
      <c r="F1337" s="14"/>
    </row>
    <row r="1338" spans="1:7" x14ac:dyDescent="0.25">
      <c r="A1338" s="86" t="str">
        <f t="shared" si="59"/>
        <v/>
      </c>
      <c r="C1338" s="12"/>
      <c r="D1338" s="13">
        <f ca="1">(TODAY()-PACIENTE[[#This Row],[FECHA. DE NACIMIENTO]])/365</f>
        <v>125.24383561643836</v>
      </c>
      <c r="E1338" s="14" t="str">
        <f t="shared" ca="1" si="58"/>
        <v>TERCERA EDAD</v>
      </c>
      <c r="F1338" s="14"/>
    </row>
    <row r="1339" spans="1:7" x14ac:dyDescent="0.25">
      <c r="A1339" s="86" t="str">
        <f t="shared" si="59"/>
        <v/>
      </c>
      <c r="C1339" s="12"/>
      <c r="D1339" s="13">
        <f ca="1">(TODAY()-PACIENTE[[#This Row],[FECHA. DE NACIMIENTO]])/365</f>
        <v>125.24383561643836</v>
      </c>
      <c r="E1339" s="14" t="str">
        <f t="shared" ca="1" si="58"/>
        <v>TERCERA EDAD</v>
      </c>
      <c r="F1339" s="14"/>
    </row>
    <row r="1340" spans="1:7" x14ac:dyDescent="0.25">
      <c r="A1340" s="86" t="str">
        <f t="shared" si="59"/>
        <v/>
      </c>
      <c r="C1340" s="12"/>
      <c r="D1340" s="13">
        <f ca="1">(TODAY()-PACIENTE[[#This Row],[FECHA. DE NACIMIENTO]])/365</f>
        <v>125.24383561643836</v>
      </c>
      <c r="E1340" s="14" t="str">
        <f t="shared" ca="1" si="58"/>
        <v>TERCERA EDAD</v>
      </c>
      <c r="F1340" s="14"/>
    </row>
    <row r="1341" spans="1:7" x14ac:dyDescent="0.25">
      <c r="A1341" s="86" t="str">
        <f t="shared" si="59"/>
        <v/>
      </c>
      <c r="C1341" s="12"/>
      <c r="D1341" s="13">
        <f ca="1">(TODAY()-PACIENTE[[#This Row],[FECHA. DE NACIMIENTO]])/365</f>
        <v>125.24383561643836</v>
      </c>
      <c r="E1341" s="14" t="str">
        <f t="shared" ca="1" si="58"/>
        <v>TERCERA EDAD</v>
      </c>
      <c r="F1341" s="14"/>
    </row>
    <row r="1342" spans="1:7" x14ac:dyDescent="0.25">
      <c r="A1342" s="86" t="str">
        <f t="shared" si="59"/>
        <v/>
      </c>
      <c r="C1342" s="12"/>
      <c r="D1342" s="13">
        <f ca="1">(TODAY()-PACIENTE[[#This Row],[FECHA. DE NACIMIENTO]])/365</f>
        <v>125.24383561643836</v>
      </c>
      <c r="E1342" s="14" t="str">
        <f t="shared" ca="1" si="58"/>
        <v>TERCERA EDAD</v>
      </c>
      <c r="F1342" s="14"/>
    </row>
    <row r="1343" spans="1:7" x14ac:dyDescent="0.25">
      <c r="A1343" s="86" t="str">
        <f t="shared" si="59"/>
        <v/>
      </c>
      <c r="C1343" s="12"/>
      <c r="D1343" s="13">
        <f ca="1">(TODAY()-PACIENTE[[#This Row],[FECHA. DE NACIMIENTO]])/365</f>
        <v>125.24383561643836</v>
      </c>
      <c r="E1343" s="14" t="str">
        <f t="shared" ca="1" si="58"/>
        <v>TERCERA EDAD</v>
      </c>
      <c r="F1343" s="14"/>
    </row>
    <row r="1344" spans="1:7" x14ac:dyDescent="0.25">
      <c r="A1344" s="86" t="str">
        <f t="shared" si="59"/>
        <v/>
      </c>
      <c r="C1344" s="12"/>
      <c r="D1344" s="13">
        <f ca="1">(TODAY()-PACIENTE[[#This Row],[FECHA. DE NACIMIENTO]])/365</f>
        <v>125.24383561643836</v>
      </c>
      <c r="E1344" s="14" t="str">
        <f t="shared" ca="1" si="58"/>
        <v>TERCERA EDAD</v>
      </c>
      <c r="F1344" s="14"/>
    </row>
    <row r="1345" spans="1:6" x14ac:dyDescent="0.25">
      <c r="A1345" s="86" t="str">
        <f t="shared" si="59"/>
        <v/>
      </c>
      <c r="C1345" s="12"/>
      <c r="D1345" s="13">
        <f ca="1">(TODAY()-PACIENTE[[#This Row],[FECHA. DE NACIMIENTO]])/365</f>
        <v>125.24383561643836</v>
      </c>
      <c r="E1345" s="14" t="str">
        <f t="shared" ca="1" si="58"/>
        <v>TERCERA EDAD</v>
      </c>
      <c r="F1345" s="14"/>
    </row>
    <row r="1346" spans="1:6" x14ac:dyDescent="0.25">
      <c r="A1346" s="86" t="str">
        <f t="shared" si="59"/>
        <v/>
      </c>
      <c r="C1346" s="12"/>
      <c r="D1346" s="13">
        <f ca="1">(TODAY()-PACIENTE[[#This Row],[FECHA. DE NACIMIENTO]])/365</f>
        <v>125.24383561643836</v>
      </c>
      <c r="E1346" s="14" t="str">
        <f t="shared" ca="1" si="58"/>
        <v>TERCERA EDAD</v>
      </c>
      <c r="F1346" s="14"/>
    </row>
    <row r="1347" spans="1:6" x14ac:dyDescent="0.25">
      <c r="A1347" s="86" t="str">
        <f t="shared" si="59"/>
        <v/>
      </c>
      <c r="C1347" s="12"/>
      <c r="D1347" s="13">
        <f ca="1">(TODAY()-PACIENTE[[#This Row],[FECHA. DE NACIMIENTO]])/365</f>
        <v>125.24383561643836</v>
      </c>
      <c r="E1347" s="14" t="str">
        <f t="shared" ca="1" si="58"/>
        <v>TERCERA EDAD</v>
      </c>
      <c r="F1347" s="14"/>
    </row>
    <row r="1348" spans="1:6" x14ac:dyDescent="0.25">
      <c r="A1348" s="86" t="str">
        <f t="shared" si="59"/>
        <v/>
      </c>
      <c r="C1348" s="12"/>
      <c r="D1348" s="13">
        <f ca="1">(TODAY()-PACIENTE[[#This Row],[FECHA. DE NACIMIENTO]])/365</f>
        <v>125.24383561643836</v>
      </c>
      <c r="E1348" s="14" t="str">
        <f t="shared" ca="1" si="58"/>
        <v>TERCERA EDAD</v>
      </c>
      <c r="F1348" s="14"/>
    </row>
    <row r="1349" spans="1:6" x14ac:dyDescent="0.25">
      <c r="A1349" s="86" t="str">
        <f t="shared" si="59"/>
        <v/>
      </c>
      <c r="C1349" s="12"/>
      <c r="D1349" s="13">
        <f ca="1">(TODAY()-PACIENTE[[#This Row],[FECHA. DE NACIMIENTO]])/365</f>
        <v>125.24383561643836</v>
      </c>
      <c r="E1349" s="14" t="str">
        <f t="shared" ca="1" si="58"/>
        <v>TERCERA EDAD</v>
      </c>
      <c r="F1349" s="14"/>
    </row>
    <row r="1350" spans="1:6" x14ac:dyDescent="0.25">
      <c r="A1350" s="86" t="str">
        <f t="shared" si="59"/>
        <v/>
      </c>
      <c r="C1350" s="12"/>
      <c r="D1350" s="13">
        <f ca="1">(TODAY()-PACIENTE[[#This Row],[FECHA. DE NACIMIENTO]])/365</f>
        <v>125.24383561643836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125.24383561643836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125.24383561643836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125.24383561643836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125.24383561643836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125.24383561643836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125.24383561643836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125.24383561643836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125.24383561643836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125.24383561643836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125.24383561643836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125.24383561643836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125.24383561643836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125.24383561643836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125.24383561643836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125.24383561643836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125.24383561643836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125.24383561643836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125.24383561643836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125.24383561643836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125.24383561643836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125.24383561643836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125.24383561643836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125.24383561643836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125.24383561643836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125.24383561643836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125.24383561643836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125.24383561643836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125.24383561643836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125.24383561643836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125.24383561643836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125.24383561643836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125.24383561643836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125.24383561643836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125.24383561643836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125.24383561643836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125.24383561643836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125.24383561643836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125.24383561643836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125.24383561643836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125.24383561643836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125.24383561643836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125.24383561643836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125.24383561643836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125.24383561643836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125.24383561643836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125.24383561643836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125.24383561643836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125.24383561643836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125.24383561643836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125.24383561643836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125.24383561643836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125.24383561643836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125.24383561643836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125.24383561643836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125.24383561643836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125.24383561643836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125.24383561643836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125.24383561643836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125.24383561643836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125.24383561643836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125.24383561643836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125.24383561643836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125.24383561643836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125.24383561643836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125.24383561643836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125.24383561643836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125.24383561643836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125.24383561643836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125.24383561643836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125.24383561643836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125.24383561643836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125.24383561643836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125.24383561643836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125.24383561643836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125.24383561643836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125.24383561643836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125.24383561643836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125.24383561643836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125.24383561643836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125.24383561643836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125.24383561643836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125.24383561643836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125.24383561643836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125.24383561643836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125.24383561643836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125.24383561643836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125.24383561643836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125.24383561643836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125.24383561643836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125.24383561643836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125.24383561643836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125.24383561643836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125.24383561643836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125.24383561643836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125.24383561643836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125.24383561643836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125.24383561643836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125.24383561643836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125.24383561643836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125.24383561643836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125.24383561643836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125.24383561643836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125.24383561643836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125.24383561643836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125.24383561643836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125.24383561643836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125.24383561643836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125.24383561643836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125.24383561643836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125.24383561643836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125.24383561643836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125.24383561643836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125.24383561643836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125.24383561643836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125.24383561643836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125.24383561643836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125.24383561643836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125.24383561643836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125.24383561643836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125.24383561643836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125.24383561643836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125.24383561643836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125.24383561643836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125.24383561643836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125.24383561643836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125.24383561643836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125.24383561643836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125.24383561643836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125.24383561643836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125.24383561643836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125.24383561643836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125.24383561643836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125.24383561643836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125.24383561643836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125.24383561643836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125.24383561643836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125.24383561643836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125.24383561643836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125.24383561643836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125.24383561643836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125.24383561643836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125.24383561643836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125.24383561643836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125.24383561643836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125.24383561643836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125.24383561643836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125.24383561643836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125.24383561643836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125.24383561643836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125.24383561643836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125.24383561643836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125.24383561643836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125.24383561643836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125.24383561643836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125.24383561643836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125.24383561643836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125.24383561643836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125.24383561643836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125.24383561643836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125.24383561643836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125.24383561643836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125.24383561643836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125.24383561643836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125.24383561643836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125.24383561643836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125.24383561643836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125.24383561643836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125.24383561643836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125.24383561643836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125.24383561643836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125.24383561643836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125.24383561643836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125.24383561643836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125.24383561643836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125.24383561643836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125.24383561643836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125.24383561643836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125.24383561643836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125.24383561643836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125.24383561643836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125.24383561643836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125.24383561643836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125.24383561643836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125.24383561643836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125.24383561643836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125.24383561643836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125.24383561643836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125.24383561643836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125.24383561643836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125.24383561643836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125.24383561643836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125.24383561643836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125.24383561643836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125.24383561643836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125.24383561643836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125.24383561643836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125.24383561643836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125.24383561643836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125.24383561643836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125.24383561643836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125.24383561643836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125.24383561643836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125.24383561643836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125.24383561643836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125.24383561643836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125.24383561643836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125.24383561643836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125.24383561643836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125.24383561643836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125.24383561643836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125.24383561643836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125.24383561643836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125.24383561643836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125.24383561643836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125.24383561643836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125.24383561643836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125.24383561643836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125.24383561643836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125.24383561643836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125.24383561643836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125.24383561643836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125.24383561643836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125.24383561643836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125.24383561643836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125.24383561643836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125.24383561643836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125.24383561643836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125.24383561643836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125.24383561643836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125.24383561643836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125.24383561643836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125.24383561643836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125.24383561643836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125.24383561643836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125.24383561643836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125.24383561643836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125.24383561643836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125.24383561643836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125.24383561643836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125.24383561643836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125.24383561643836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125.24383561643836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125.24383561643836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125.24383561643836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125.24383561643836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125.24383561643836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125.24383561643836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125.24383561643836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125.24383561643836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125.24383561643836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125.24383561643836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125.24383561643836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125.24383561643836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125.24383561643836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125.24383561643836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125.24383561643836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125.24383561643836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125.24383561643836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125.24383561643836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125.24383561643836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125.24383561643836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125.24383561643836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125.24383561643836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125.24383561643836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125.24383561643836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125.24383561643836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125.24383561643836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125.24383561643836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125.24383561643836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125.24383561643836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125.24383561643836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125.24383561643836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125.24383561643836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125.24383561643836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125.24383561643836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125.24383561643836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125.24383561643836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125.24383561643836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125.24383561643836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125.24383561643836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125.24383561643836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125.24383561643836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125.24383561643836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125.24383561643836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125.24383561643836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125.24383561643836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125.24383561643836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125.24383561643836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125.24383561643836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125.24383561643836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125.24383561643836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125.24383561643836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125.24383561643836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125.24383561643836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125.24383561643836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125.24383561643836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125.24383561643836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125.24383561643836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125.24383561643836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125.24383561643836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125.24383561643836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125.24383561643836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125.24383561643836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125.24383561643836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125.24383561643836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125.24383561643836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125.24383561643836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125.24383561643836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125.24383561643836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125.24383561643836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125.24383561643836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125.24383561643836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125.24383561643836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125.24383561643836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125.24383561643836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125.24383561643836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125.24383561643836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125.24383561643836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125.24383561643836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125.24383561643836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125.24383561643836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125.24383561643836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125.24383561643836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125.24383561643836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125.24383561643836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125.24383561643836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125.24383561643836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125.24383561643836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125.24383561643836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125.24383561643836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125.24383561643836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125.24383561643836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125.24383561643836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125.24383561643836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125.24383561643836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125.24383561643836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125.24383561643836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125.24383561643836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125.24383561643836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125.24383561643836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125.24383561643836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125.24383561643836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125.24383561643836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125.24383561643836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125.24383561643836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125.24383561643836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125.24383561643836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125.24383561643836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125.24383561643836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125.24383561643836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125.24383561643836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125.24383561643836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125.24383561643836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125.24383561643836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125.24383561643836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125.24383561643836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125.24383561643836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125.24383561643836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125.24383561643836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125.24383561643836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125.24383561643836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125.24383561643836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125.24383561643836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125.24383561643836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125.24383561643836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125.24383561643836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125.24383561643836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125.24383561643836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125.24383561643836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125.24383561643836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125.24383561643836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125.24383561643836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125.24383561643836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125.24383561643836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125.24383561643836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125.24383561643836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125.24383561643836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125.24383561643836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125.24383561643836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125.24383561643836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125.24383561643836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125.24383561643836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125.24383561643836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125.24383561643836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125.24383561643836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125.24383561643836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125.24383561643836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125.24383561643836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125.24383561643836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125.24383561643836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125.24383561643836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125.24383561643836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125.24383561643836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125.24383561643836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125.24383561643836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125.24383561643836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125.24383561643836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125.24383561643836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125.24383561643836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125.24383561643836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125.24383561643836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125.24383561643836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125.24383561643836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125.24383561643836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125.24383561643836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125.24383561643836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125.24383561643836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125.24383561643836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125.24383561643836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125.24383561643836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125.24383561643836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125.24383561643836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125.24383561643836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125.24383561643836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125.24383561643836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125.24383561643836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125.24383561643836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125.24383561643836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125.24383561643836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125.24383561643836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125.24383561643836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125.24383561643836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125.24383561643836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125.24383561643836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125.24383561643836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125.24383561643836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125.24383561643836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125.24383561643836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125.24383561643836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125.24383561643836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125.24383561643836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125.24383561643836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125.24383561643836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125.24383561643836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125.24383561643836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125.24383561643836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125.24383561643836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125.24383561643836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125.24383561643836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125.24383561643836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125.24383561643836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125.24383561643836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125.24383561643836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125.24383561643836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125.24383561643836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125.24383561643836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125.24383561643836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125.24383561643836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125.24383561643836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125.24383561643836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125.24383561643836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125.24383561643836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125.24383561643836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125.24383561643836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125.24383561643836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125.24383561643836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125.24383561643836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125.24383561643836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125.24383561643836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125.24383561643836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125.24383561643836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125.24383561643836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125.24383561643836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125.24383561643836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125.24383561643836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125.24383561643836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125.24383561643836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125.24383561643836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125.24383561643836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125.24383561643836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125.24383561643836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125.24383561643836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125.24383561643836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125.24383561643836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125.24383561643836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125.24383561643836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125.24383561643836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125.24383561643836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125.24383561643836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125.24383561643836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125.24383561643836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125.24383561643836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125.24383561643836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125.24383561643836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125.24383561643836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125.24383561643836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125.24383561643836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125.24383561643836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125.24383561643836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125.24383561643836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125.24383561643836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125.24383561643836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125.24383561643836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125.24383561643836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125.24383561643836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125.24383561643836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125.24383561643836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125.24383561643836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125.24383561643836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125.24383561643836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125.24383561643836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125.24383561643836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125.24383561643836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125.24383561643836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125.24383561643836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125.24383561643836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125.24383561643836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125.24383561643836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125.24383561643836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125.24383561643836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125.24383561643836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125.24383561643836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125.24383561643836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125.24383561643836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125.24383561643836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125.24383561643836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125.24383561643836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125.24383561643836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125.24383561643836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125.24383561643836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125.24383561643836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125.24383561643836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125.24383561643836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125.24383561643836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125.24383561643836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125.24383561643836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125.24383561643836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125.24383561643836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125.24383561643836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125.24383561643836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125.24383561643836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125.24383561643836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125.24383561643836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125.24383561643836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125.24383561643836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125.24383561643836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125.24383561643836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125.24383561643836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125.24383561643836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125.24383561643836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125.24383561643836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125.24383561643836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125.24383561643836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125.24383561643836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125.24383561643836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125.24383561643836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125.24383561643836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125.24383561643836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125.24383561643836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125.24383561643836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125.24383561643836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125.24383561643836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125.24383561643836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125.24383561643836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125.24383561643836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125.24383561643836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125.24383561643836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125.24383561643836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125.24383561643836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125.24383561643836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125.24383561643836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125.24383561643836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125.24383561643836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125.24383561643836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125.24383561643836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125.24383561643836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125.24383561643836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125.24383561643836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125.24383561643836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125.24383561643836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125.24383561643836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125.24383561643836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125.24383561643836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125.24383561643836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125.24383561643836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125.24383561643836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125.24383561643836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125.24383561643836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125.24383561643836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125.24383561643836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125.24383561643836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125.24383561643836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125.24383561643836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125.24383561643836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125.24383561643836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125.24383561643836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125.24383561643836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125.24383561643836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125.24383561643836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125.24383561643836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125.24383561643836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125.24383561643836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125.24383561643836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125.24383561643836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125.24383561643836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125.24383561643836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125.24383561643836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125.24383561643836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125.24383561643836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125.24383561643836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125.24383561643836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125.24383561643836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125.24383561643836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125.24383561643836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125.24383561643836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125.24383561643836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125.24383561643836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125.24383561643836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125.24383561643836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125.24383561643836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125.24383561643836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125.24383561643836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125.24383561643836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125.24383561643836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125.24383561643836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125.24383561643836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125.24383561643836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125.24383561643836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125.24383561643836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125.24383561643836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125.24383561643836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125.24383561643836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125.24383561643836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125.24383561643836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125.24383561643836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125.24383561643836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125.24383561643836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125.24383561643836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125.24383561643836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125.24383561643836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125.24383561643836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125.24383561643836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125.24383561643836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125.24383561643836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125.24383561643836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125.24383561643836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125.24383561643836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125.24383561643836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125.24383561643836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125.24383561643836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125.24383561643836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125.24383561643836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125.24383561643836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125.24383561643836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125.24383561643836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125.24383561643836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125.24383561643836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125.24383561643836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125.24383561643836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125.24383561643836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125.24383561643836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125.24383561643836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125.24383561643836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125.24383561643836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125.24383561643836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125.24383561643836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125.24383561643836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125.24383561643836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125.24383561643836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125.24383561643836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125.24383561643836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125.24383561643836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125.24383561643836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125.24383561643836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125.24383561643836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125.24383561643836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125.24383561643836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125.24383561643836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125.24383561643836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125.24383561643836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125.24383561643836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125.24383561643836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125.24383561643836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125.24383561643836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125.24383561643836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125.24383561643836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125.24383561643836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125.24383561643836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125.24383561643836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125.24383561643836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125.24383561643836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125.24383561643836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125.24383561643836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125.24383561643836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125.24383561643836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125.24383561643836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125.24383561643836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125.24383561643836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125.24383561643836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125.24383561643836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125.24383561643836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125.24383561643836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125.24383561643836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125.24383561643836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125.24383561643836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125.24383561643836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125.24383561643836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125.24383561643836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125.24383561643836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125.24383561643836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125.24383561643836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125.24383561643836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125.24383561643836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125.24383561643836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125.24383561643836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125.24383561643836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125.24383561643836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125.24383561643836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125.24383561643836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125.24383561643836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125.24383561643836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125.24383561643836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125.24383561643836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125.24383561643836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125.24383561643836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125.24383561643836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125.24383561643836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125.24383561643836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125.24383561643836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125.24383561643836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125.24383561643836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125.24383561643836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125.24383561643836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125.24383561643836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125.24383561643836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125.24383561643836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125.24383561643836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125.24383561643836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125.24383561643836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125.24383561643836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125.24383561643836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125.24383561643836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125.24383561643836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125.24383561643836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125.24383561643836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125.24383561643836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125.24383561643836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125.24383561643836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125.24383561643836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125.24383561643836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125.24383561643836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125.24383561643836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125.24383561643836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125.24383561643836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125.24383561643836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125.24383561643836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125.24383561643836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125.24383561643836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125.24383561643836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125.24383561643836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125.24383561643836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125.24383561643836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125.24383561643836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125.24383561643836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125.24383561643836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125.24383561643836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125.24383561643836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125.24383561643836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125.24383561643836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125.24383561643836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125.24383561643836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125.24383561643836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125.24383561643836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125.24383561643836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125.24383561643836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125.24383561643836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125.24383561643836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125.24383561643836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125.24383561643836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125.24383561643836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125.24383561643836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125.24383561643836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125.24383561643836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125.24383561643836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125.24383561643836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125.24383561643836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125.24383561643836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125.24383561643836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125.24383561643836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125.24383561643836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125.24383561643836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125.24383561643836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125.24383561643836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125.24383561643836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125.24383561643836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125.24383561643836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125.24383561643836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125.24383561643836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125.24383561643836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125.24383561643836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125.24383561643836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125.24383561643836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125.24383561643836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125.24383561643836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125.24383561643836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125.24383561643836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125.24383561643836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125.24383561643836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125.24383561643836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125.24383561643836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125.24383561643836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125.24383561643836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125.24383561643836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125.24383561643836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125.24383561643836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125.24383561643836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125.24383561643836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125.24383561643836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125.24383561643836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125.24383561643836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125.24383561643836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125.24383561643836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125.24383561643836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125.24383561643836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125.24383561643836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125.24383561643836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125.24383561643836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125.24383561643836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125.24383561643836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125.24383561643836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125.24383561643836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125.24383561643836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125.24383561643836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125.24383561643836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125.24383561643836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125.24383561643836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125.24383561643836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125.24383561643836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125.24383561643836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125.24383561643836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125.24383561643836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125.24383561643836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125.24383561643836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125.24383561643836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125.24383561643836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125.24383561643836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125.24383561643836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125.24383561643836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125.24383561643836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125.24383561643836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125.24383561643836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125.24383561643836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125.24383561643836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125.24383561643836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125.24383561643836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125.24383561643836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125.24383561643836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125.24383561643836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125.24383561643836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125.24383561643836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125.24383561643836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125.24383561643836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125.24383561643836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125.24383561643836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125.24383561643836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125.24383561643836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125.24383561643836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125.24383561643836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125.24383561643836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125.24383561643836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125.24383561643836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125.24383561643836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125.24383561643836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125.24383561643836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125.24383561643836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125.24383561643836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125.24383561643836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125.24383561643836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125.24383561643836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125.24383561643836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125.24383561643836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125.24383561643836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125.24383561643836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125.24383561643836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125.24383561643836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125.24383561643836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125.24383561643836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125.24383561643836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125.24383561643836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125.24383561643836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125.24383561643836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125.24383561643836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125.24383561643836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125.24383561643836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125.24383561643836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125.24383561643836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125.24383561643836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125.24383561643836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125.24383561643836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125.24383561643836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125.24383561643836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125.24383561643836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125.24383561643836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125.24383561643836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125.24383561643836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125.24383561643836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125.24383561643836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125.24383561643836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125.24383561643836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125.24383561643836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125.24383561643836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125.24383561643836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125.24383561643836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125.24383561643836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125.24383561643836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125.24383561643836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125.24383561643836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125.24383561643836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125.24383561643836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125.24383561643836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125.24383561643836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125.24383561643836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125.24383561643836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125.24383561643836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125.24383561643836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125.24383561643836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125.24383561643836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125.24383561643836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125.24383561643836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125.24383561643836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125.24383561643836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125.24383561643836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125.24383561643836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125.24383561643836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125.24383561643836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125.24383561643836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125.24383561643836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125.24383561643836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125.24383561643836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125.24383561643836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125.24383561643836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125.24383561643836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125.24383561643836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125.24383561643836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125.24383561643836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125.24383561643836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125.24383561643836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125.24383561643836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125.24383561643836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125.24383561643836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125.24383561643836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125.24383561643836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125.24383561643836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125.24383561643836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125.24383561643836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125.24383561643836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125.24383561643836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125.24383561643836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125.24383561643836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125.24383561643836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125.24383561643836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125.24383561643836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125.24383561643836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125.24383561643836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125.24383561643836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125.24383561643836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125.24383561643836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125.24383561643836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125.24383561643836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125.24383561643836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125.24383561643836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125.24383561643836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125.24383561643836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125.24383561643836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125.24383561643836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125.24383561643836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125.24383561643836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125.24383561643836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125.24383561643836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125.24383561643836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125.24383561643836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125.24383561643836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125.24383561643836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125.24383561643836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125.24383561643836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125.24383561643836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125.24383561643836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125.24383561643836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125.24383561643836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125.24383561643836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125.24383561643836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125.24383561643836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125.24383561643836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125.24383561643836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125.24383561643836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125.24383561643836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125.24383561643836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125.24383561643836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125.24383561643836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125.24383561643836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125.24383561643836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125.24383561643836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125.24383561643836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125.24383561643836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125.24383561643836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125.24383561643836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125.24383561643836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125.24383561643836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125.24383561643836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125.24383561643836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125.24383561643836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125.24383561643836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125.24383561643836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125.24383561643836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125.24383561643836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125.24383561643836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125.24383561643836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125.24383561643836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125.24383561643836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125.24383561643836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125.24383561643836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125.24383561643836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125.24383561643836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125.24383561643836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125.24383561643836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125.24383561643836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125.24383561643836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125.24383561643836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125.24383561643836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125.24383561643836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125.24383561643836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125.24383561643836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125.24383561643836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125.24383561643836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125.24383561643836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125.24383561643836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125.24383561643836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125.24383561643836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125.24383561643836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125.24383561643836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125.24383561643836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125.24383561643836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125.24383561643836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125.24383561643836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125.24383561643836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125.24383561643836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125.24383561643836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125.24383561643836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125.24383561643836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125.24383561643836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125.24383561643836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125.24383561643836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125.24383561643836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125.24383561643836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125.24383561643836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125.24383561643836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125.24383561643836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125.24383561643836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125.24383561643836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125.24383561643836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125.24383561643836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125.24383561643836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125.24383561643836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125.24383561643836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125.24383561643836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125.24383561643836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125.24383561643836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125.24383561643836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125.24383561643836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125.24383561643836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125.24383561643836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125.24383561643836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125.24383561643836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125.24383561643836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125.24383561643836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125.24383561643836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125.24383561643836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125.24383561643836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125.24383561643836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125.24383561643836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125.24383561643836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125.24383561643836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125.24383561643836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125.24383561643836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125.24383561643836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125.24383561643836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125.24383561643836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125.24383561643836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125.24383561643836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125.24383561643836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125.24383561643836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125.24383561643836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125.24383561643836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125.24383561643836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125.24383561643836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125.24383561643836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125.24383561643836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125.24383561643836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125.24383561643836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125.24383561643836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125.24383561643836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125.24383561643836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125.24383561643836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125.24383561643836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125.24383561643836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125.24383561643836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125.24383561643836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125.24383561643836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125.24383561643836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125.24383561643836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125.24383561643836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125.24383561643836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125.24383561643836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125.24383561643836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125.24383561643836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125.24383561643836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125.24383561643836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125.24383561643836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125.24383561643836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125.24383561643836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125.24383561643836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125.24383561643836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125.24383561643836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125.24383561643836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125.24383561643836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125.24383561643836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125.24383561643836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125.24383561643836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125.24383561643836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125.24383561643836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125.24383561643836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125.24383561643836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125.24383561643836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125.24383561643836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125.24383561643836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125.24383561643836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125.24383561643836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125.24383561643836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125.24383561643836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125.24383561643836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125.24383561643836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125.24383561643836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125.24383561643836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125.24383561643836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125.24383561643836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125.24383561643836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125.24383561643836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125.24383561643836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125.24383561643836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125.24383561643836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125.24383561643836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125.24383561643836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125.24383561643836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125.24383561643836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125.24383561643836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125.24383561643836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125.24383561643836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125.24383561643836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125.24383561643836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125.24383561643836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125.24383561643836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125.24383561643836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125.24383561643836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125.24383561643836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125.24383561643836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125.24383561643836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125.24383561643836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125.24383561643836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125.24383561643836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125.24383561643836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125.24383561643836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125.24383561643836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125.24383561643836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125.24383561643836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125.24383561643836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125.24383561643836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125.24383561643836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125.24383561643836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125.24383561643836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125.24383561643836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125.24383561643836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125.24383561643836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125.24383561643836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125.24383561643836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125.24383561643836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125.24383561643836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125.24383561643836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125.24383561643836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125.24383561643836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125.24383561643836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125.24383561643836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125.24383561643836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125.24383561643836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125.24383561643836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125.24383561643836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125.24383561643836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125.24383561643836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125.24383561643836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125.24383561643836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125.24383561643836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125.24383561643836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125.24383561643836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125.24383561643836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125.24383561643836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125.24383561643836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125.24383561643836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125.24383561643836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125.24383561643836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125.24383561643836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125.24383561643836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125.24383561643836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125.24383561643836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125.24383561643836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125.24383561643836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125.24383561643836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125.24383561643836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125.24383561643836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125.24383561643836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125.24383561643836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125.24383561643836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125.24383561643836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125.24383561643836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125.24383561643836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125.24383561643836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125.24383561643836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125.24383561643836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125.24383561643836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125.24383561643836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125.24383561643836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125.24383561643836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125.24383561643836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125.24383561643836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125.24383561643836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125.24383561643836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125.24383561643836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125.24383561643836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125.24383561643836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125.24383561643836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125.24383561643836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125.24383561643836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125.24383561643836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125.24383561643836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125.24383561643836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125.24383561643836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125.24383561643836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125.24383561643836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125.24383561643836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125.24383561643836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125.24383561643836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125.24383561643836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125.24383561643836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125.24383561643836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125.24383561643836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125.24383561643836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125.24383561643836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125.24383561643836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125.24383561643836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125.24383561643836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125.24383561643836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125.24383561643836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125.24383561643836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125.24383561643836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125.24383561643836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125.24383561643836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125.24383561643836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125.24383561643836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125.24383561643836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125.24383561643836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125.24383561643836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125.24383561643836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125.24383561643836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125.24383561643836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125.24383561643836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125.24383561643836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125.24383561643836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125.24383561643836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125.24383561643836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125.24383561643836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125.24383561643836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125.24383561643836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125.24383561643836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125.24383561643836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125.24383561643836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125.24383561643836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125.24383561643836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125.24383561643836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125.24383561643836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125.24383561643836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125.24383561643836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125.24383561643836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125.24383561643836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125.24383561643836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125.24383561643836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125.24383561643836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125.24383561643836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125.24383561643836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125.24383561643836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125.24383561643836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125.24383561643836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125.24383561643836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125.24383561643836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125.24383561643836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125.24383561643836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125.24383561643836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125.24383561643836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125.24383561643836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125.24383561643836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125.24383561643836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125.24383561643836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125.24383561643836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125.24383561643836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125.24383561643836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125.24383561643836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125.24383561643836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125.24383561643836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125.24383561643836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125.24383561643836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125.24383561643836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125.24383561643836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125.24383561643836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125.24383561643836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125.24383561643836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125.24383561643836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125.24383561643836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125.24383561643836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125.24383561643836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125.24383561643836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125.24383561643836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125.24383561643836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125.24383561643836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125.24383561643836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125.24383561643836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125.24383561643836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125.24383561643836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125.24383561643836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125.24383561643836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125.24383561643836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125.24383561643836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125.24383561643836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125.24383561643836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125.24383561643836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125.24383561643836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125.24383561643836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125.24383561643836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125.24383561643836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125.24383561643836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125.24383561643836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125.24383561643836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125.24383561643836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125.24383561643836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125.24383561643836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125.24383561643836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125.24383561643836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125.24383561643836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125.24383561643836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125.24383561643836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125.24383561643836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125.24383561643836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125.24383561643836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125.24383561643836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125.24383561643836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125.24383561643836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125.24383561643836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125.24383561643836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125.24383561643836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125.24383561643836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125.24383561643836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125.24383561643836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125.24383561643836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125.24383561643836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125.24383561643836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125.24383561643836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125.24383561643836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125.24383561643836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125.24383561643836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125.24383561643836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125.24383561643836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125.24383561643836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125.24383561643836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125.24383561643836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125.24383561643836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125.24383561643836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125.24383561643836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125.24383561643836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125.24383561643836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125.24383561643836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125.24383561643836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125.24383561643836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125.24383561643836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125.24383561643836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125.24383561643836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125.24383561643836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125.24383561643836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125.24383561643836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125.24383561643836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125.24383561643836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125.24383561643836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125.24383561643836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125.24383561643836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125.24383561643836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125.24383561643836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125.24383561643836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125.24383561643836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125.24383561643836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125.24383561643836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125.24383561643836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125.24383561643836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125.24383561643836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125.24383561643836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125.24383561643836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125.24383561643836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125.24383561643836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125.24383561643836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125.24383561643836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125.24383561643836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125.24383561643836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125.24383561643836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125.24383561643836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125.24383561643836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125.24383561643836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125.24383561643836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125.24383561643836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125.24383561643836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125.24383561643836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125.24383561643836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125.24383561643836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125.24383561643836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125.24383561643836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125.24383561643836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125.24383561643836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125.24383561643836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125.24383561643836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125.24383561643836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125.24383561643836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125.24383561643836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125.24383561643836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125.24383561643836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125.24383561643836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125.24383561643836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125.24383561643836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125.24383561643836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125.24383561643836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125.24383561643836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125.24383561643836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125.24383561643836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125.24383561643836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125.24383561643836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125.24383561643836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125.24383561643836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125.24383561643836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125.24383561643836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125.24383561643836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125.24383561643836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125.24383561643836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125.24383561643836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125.24383561643836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125.24383561643836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125.24383561643836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125.24383561643836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125.24383561643836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125.24383561643836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125.24383561643836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125.24383561643836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125.24383561643836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125.24383561643836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125.24383561643836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125.24383561643836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125.24383561643836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125.24383561643836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125.24383561643836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125.24383561643836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125.24383561643836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125.24383561643836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125.24383561643836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125.24383561643836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125.24383561643836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125.24383561643836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125.24383561643836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125.24383561643836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125.24383561643836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125.24383561643836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125.24383561643836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125.24383561643836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125.24383561643836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125.24383561643836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125.24383561643836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125.24383561643836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125.24383561643836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125.24383561643836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125.24383561643836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125.24383561643836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125.24383561643836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125.24383561643836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125.24383561643836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125.24383561643836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125.24383561643836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125.24383561643836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125.24383561643836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125.24383561643836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125.24383561643836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125.24383561643836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125.24383561643836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125.24383561643836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125.24383561643836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125.24383561643836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125.24383561643836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125.24383561643836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125.24383561643836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125.24383561643836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125.24383561643836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125.24383561643836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125.24383561643836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125.24383561643836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125.24383561643836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125.24383561643836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125.24383561643836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125.24383561643836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125.24383561643836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125.24383561643836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125.24383561643836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125.24383561643836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125.24383561643836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125.24383561643836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125.24383561643836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125.24383561643836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125.24383561643836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125.24383561643836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125.24383561643836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125.24383561643836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125.24383561643836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125.24383561643836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125.24383561643836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125.24383561643836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125.24383561643836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125.24383561643836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125.24383561643836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125.24383561643836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125.24383561643836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125.24383561643836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125.24383561643836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125.24383561643836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125.24383561643836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125.24383561643836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125.24383561643836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125.24383561643836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125.24383561643836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125.24383561643836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125.24383561643836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125.24383561643836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125.24383561643836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125.24383561643836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125.24383561643836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125.24383561643836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125.24383561643836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125.24383561643836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125.24383561643836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125.24383561643836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125.24383561643836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125.24383561643836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125.24383561643836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125.24383561643836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125.24383561643836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125.24383561643836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125.24383561643836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125.24383561643836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125.24383561643836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125.24383561643836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125.24383561643836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125.24383561643836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125.24383561643836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125.24383561643836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125.24383561643836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125.24383561643836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125.24383561643836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125.24383561643836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125.24383561643836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125.24383561643836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125.24383561643836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125.24383561643836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125.24383561643836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125.24383561643836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125.24383561643836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125.24383561643836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125.24383561643836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125.24383561643836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125.24383561643836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125.24383561643836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125.24383561643836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125.24383561643836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125.24383561643836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125.24383561643836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125.24383561643836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125.24383561643836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125.24383561643836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125.24383561643836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125.24383561643836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125.24383561643836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125.24383561643836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125.24383561643836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125.24383561643836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125.24383561643836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125.24383561643836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125.24383561643836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125.24383561643836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125.24383561643836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125.24383561643836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125.24383561643836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125.24383561643836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125.24383561643836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125.24383561643836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125.24383561643836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125.24383561643836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125.24383561643836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125.24383561643836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125.24383561643836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125.24383561643836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125.24383561643836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125.24383561643836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125.24383561643836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125.24383561643836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125.24383561643836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125.24383561643836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125.24383561643836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125.24383561643836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125.24383561643836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125.24383561643836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125.24383561643836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125.24383561643836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125.24383561643836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125.24383561643836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125.24383561643836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125.24383561643836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125.24383561643836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125.24383561643836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125.24383561643836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125.24383561643836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125.24383561643836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125.24383561643836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125.24383561643836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125.24383561643836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125.24383561643836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125.24383561643836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125.24383561643836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125.24383561643836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125.24383561643836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125.24383561643836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125.24383561643836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125.24383561643836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125.24383561643836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125.24383561643836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125.24383561643836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125.24383561643836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125.24383561643836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125.24383561643836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125.24383561643836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125.24383561643836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125.24383561643836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125.24383561643836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125.24383561643836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125.24383561643836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125.24383561643836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125.24383561643836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125.24383561643836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125.24383561643836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125.24383561643836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125.24383561643836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125.24383561643836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125.24383561643836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125.24383561643836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125.24383561643836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125.24383561643836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125.24383561643836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125.24383561643836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125.24383561643836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125.24383561643836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125.24383561643836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125.24383561643836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125.24383561643836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125.24383561643836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125.24383561643836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125.24383561643836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125.24383561643836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125.24383561643836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125.24383561643836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125.24383561643836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125.24383561643836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125.24383561643836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125.24383561643836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125.24383561643836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125.24383561643836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125.24383561643836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125.24383561643836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125.24383561643836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125.24383561643836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125.24383561643836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125.24383561643836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125.24383561643836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125.24383561643836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125.24383561643836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125.24383561643836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125.24383561643836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125.24383561643836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125.24383561643836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125.24383561643836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125.24383561643836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125.24383561643836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125.24383561643836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125.24383561643836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125.24383561643836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125.24383561643836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125.24383561643836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125.24383561643836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125.24383561643836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125.24383561643836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125.24383561643836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125.24383561643836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125.24383561643836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125.24383561643836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125.24383561643836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125.24383561643836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125.24383561643836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125.24383561643836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125.24383561643836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125.24383561643836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125.24383561643836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125.24383561643836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125.24383561643836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125.24383561643836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125.24383561643836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125.24383561643836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125.24383561643836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125.24383561643836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125.24383561643836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125.24383561643836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125.24383561643836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125.24383561643836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125.24383561643836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125.24383561643836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125.24383561643836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125.24383561643836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125.24383561643836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125.24383561643836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125.24383561643836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125.24383561643836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125.24383561643836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125.24383561643836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125.24383561643836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125.24383561643836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125.24383561643836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125.24383561643836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125.24383561643836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125.24383561643836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125.24383561643836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125.24383561643836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125.24383561643836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125.24383561643836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125.24383561643836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125.24383561643836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125.24383561643836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125.24383561643836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125.24383561643836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125.24383561643836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125.24383561643836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125.24383561643836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125.24383561643836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125.24383561643836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125.24383561643836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125.24383561643836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125.24383561643836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125.24383561643836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125.24383561643836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125.24383561643836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125.24383561643836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125.24383561643836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125.24383561643836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125.24383561643836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125.24383561643836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125.24383561643836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125.24383561643836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125.24383561643836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125.24383561643836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125.24383561643836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125.24383561643836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125.24383561643836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125.24383561643836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125.24383561643836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125.24383561643836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125.24383561643836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125.24383561643836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125.24383561643836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125.24383561643836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125.24383561643836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125.24383561643836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125.24383561643836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125.24383561643836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125.24383561643836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125.24383561643836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125.24383561643836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125.24383561643836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125.24383561643836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125.24383561643836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125.24383561643836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125.24383561643836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125.24383561643836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125.24383561643836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125.24383561643836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125.24383561643836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125.24383561643836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125.24383561643836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125.24383561643836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125.24383561643836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125.24383561643836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125.24383561643836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125.24383561643836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125.24383561643836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125.24383561643836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125.24383561643836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125.24383561643836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125.24383561643836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125.24383561643836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125.24383561643836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125.24383561643836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125.24383561643836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125.24383561643836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125.24383561643836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125.24383561643836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125.24383561643836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125.24383561643836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125.24383561643836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125.24383561643836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125.24383561643836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125.24383561643836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125.24383561643836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125.24383561643836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125.24383561643836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125.24383561643836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125.24383561643836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125.24383561643836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125.24383561643836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125.24383561643836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125.24383561643836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125.24383561643836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125.24383561643836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125.24383561643836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125.24383561643836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125.24383561643836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125.24383561643836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125.24383561643836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125.24383561643836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125.24383561643836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125.24383561643836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125.24383561643836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125.24383561643836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125.24383561643836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125.24383561643836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125.24383561643836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125.24383561643836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125.24383561643836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125.24383561643836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125.24383561643836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125.24383561643836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125.24383561643836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125.24383561643836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125.24383561643836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125.24383561643836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125.24383561643836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125.24383561643836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125.24383561643836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125.24383561643836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125.24383561643836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125.24383561643836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125.24383561643836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125.24383561643836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125.24383561643836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125.24383561643836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125.24383561643836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125.24383561643836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125.24383561643836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125.24383561643836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125.24383561643836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125.24383561643836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125.24383561643836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125.24383561643836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125.24383561643836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125.24383561643836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125.24383561643836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125.24383561643836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125.24383561643836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125.24383561643836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125.24383561643836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125.24383561643836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125.24383561643836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125.24383561643836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125.24383561643836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125.24383561643836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125.24383561643836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125.24383561643836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125.24383561643836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125.24383561643836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125.24383561643836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125.24383561643836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125.24383561643836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125.24383561643836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125.24383561643836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125.24383561643836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125.24383561643836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125.24383561643836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125.24383561643836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125.24383561643836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125.24383561643836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125.24383561643836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125.24383561643836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125.24383561643836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125.24383561643836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125.24383561643836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125.24383561643836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125.24383561643836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125.24383561643836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125.24383561643836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125.24383561643836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125.24383561643836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125.24383561643836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125.24383561643836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125.24383561643836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125.24383561643836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125.24383561643836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125.24383561643836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125.24383561643836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125.24383561643836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125.24383561643836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125.24383561643836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125.24383561643836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125.24383561643836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125.24383561643836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125.24383561643836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125.24383561643836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125.24383561643836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125.24383561643836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125.24383561643836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125.24383561643836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125.24383561643836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125.24383561643836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125.24383561643836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125.24383561643836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125.24383561643836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125.24383561643836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125.24383561643836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125.24383561643836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125.24383561643836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125.24383561643836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125.24383561643836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125.24383561643836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125.24383561643836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125.24383561643836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125.24383561643836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125.24383561643836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125.24383561643836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125.24383561643836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125.24383561643836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125.24383561643836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125.24383561643836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125.24383561643836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125.24383561643836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125.24383561643836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125.24383561643836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125.24383561643836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125.24383561643836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125.24383561643836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125.24383561643836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125.24383561643836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125.24383561643836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125.24383561643836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125.24383561643836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125.24383561643836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125.24383561643836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125.24383561643836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125.24383561643836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125.24383561643836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125.24383561643836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125.24383561643836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125.24383561643836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125.24383561643836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125.24383561643836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125.24383561643836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125.24383561643836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125.24383561643836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125.24383561643836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125.24383561643836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125.24383561643836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125.24383561643836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125.24383561643836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125.24383561643836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125.24383561643836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125.24383561643836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125.24383561643836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125.24383561643836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125.24383561643836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125.24383561643836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125.24383561643836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125.24383561643836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125.24383561643836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125.24383561643836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125.24383561643836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125.24383561643836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125.24383561643836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125.24383561643836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125.24383561643836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125.24383561643836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125.24383561643836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125.24383561643836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125.24383561643836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125.24383561643836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125.24383561643836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125.24383561643836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125.24383561643836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125.24383561643836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125.24383561643836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125.24383561643836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125.24383561643836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125.24383561643836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125.24383561643836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125.24383561643836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125.24383561643836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125.24383561643836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125.24383561643836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125.24383561643836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125.24383561643836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125.24383561643836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125.24383561643836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125.24383561643836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125.24383561643836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125.24383561643836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125.24383561643836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125.24383561643836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125.24383561643836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125.24383561643836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125.24383561643836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125.24383561643836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125.24383561643836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125.24383561643836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125.24383561643836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125.24383561643836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125.24383561643836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125.24383561643836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125.24383561643836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125.24383561643836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125.24383561643836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125.24383561643836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125.24383561643836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125.24383561643836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125.24383561643836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125.24383561643836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125.24383561643836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125.24383561643836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125.24383561643836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125.24383561643836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125.24383561643836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125.24383561643836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125.24383561643836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125.24383561643836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125.24383561643836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125.24383561643836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125.24383561643836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125.24383561643836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125.24383561643836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125.24383561643836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125.24383561643836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125.24383561643836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125.24383561643836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125.24383561643836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125.24383561643836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125.24383561643836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125.24383561643836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125.24383561643836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125.24383561643836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125.24383561643836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125.24383561643836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125.24383561643836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125.24383561643836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125.24383561643836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125.24383561643836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125.24383561643836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125.24383561643836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125.24383561643836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125.24383561643836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125.24383561643836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125.24383561643836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125.24383561643836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125.24383561643836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125.24383561643836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125.24383561643836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125.24383561643836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125.24383561643836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125.24383561643836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125.24383561643836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125.24383561643836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125.24383561643836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125.24383561643836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125.24383561643836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125.24383561643836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125.24383561643836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125.24383561643836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125.24383561643836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125.24383561643836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125.24383561643836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125.24383561643836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125.24383561643836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125.24383561643836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125.24383561643836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125.24383561643836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125.24383561643836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125.24383561643836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125.24383561643836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125.24383561643836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125.24383561643836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125.24383561643836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125.24383561643836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125.24383561643836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125.24383561643836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125.24383561643836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125.24383561643836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125.24383561643836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125.24383561643836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125.24383561643836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125.24383561643836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125.24383561643836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125.24383561643836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125.24383561643836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125.24383561643836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125.24383561643836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125.24383561643836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125.24383561643836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125.24383561643836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125.24383561643836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125.24383561643836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125.24383561643836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125.24383561643836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125.24383561643836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125.24383561643836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125.24383561643836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125.24383561643836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125.24383561643836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125.24383561643836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125.24383561643836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125.24383561643836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125.24383561643836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125.24383561643836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125.24383561643836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125.24383561643836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125.24383561643836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125.24383561643836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125.24383561643836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125.24383561643836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125.24383561643836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125.24383561643836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125.24383561643836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125.24383561643836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125.24383561643836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125.24383561643836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125.24383561643836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125.24383561643836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125.24383561643836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125.24383561643836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125.24383561643836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125.24383561643836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125.24383561643836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125.24383561643836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125.24383561643836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125.24383561643836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125.24383561643836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125.24383561643836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125.24383561643836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125.24383561643836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125.24383561643836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125.24383561643836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125.24383561643836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125.24383561643836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125.24383561643836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125.24383561643836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125.24383561643836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125.24383561643836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125.24383561643836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125.24383561643836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125.24383561643836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125.24383561643836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125.24383561643836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125.24383561643836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125.24383561643836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125.24383561643836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125.24383561643836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125.24383561643836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125.24383561643836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125.24383561643836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125.24383561643836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125.24383561643836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125.24383561643836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125.24383561643836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125.24383561643836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125.24383561643836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125.24383561643836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125.24383561643836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125.24383561643836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125.24383561643836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125.24383561643836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125.24383561643836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125.24383561643836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125.24383561643836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125.24383561643836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125.24383561643836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125.24383561643836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125.24383561643836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125.24383561643836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125.24383561643836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125.24383561643836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125.24383561643836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125.24383561643836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125.24383561643836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125.24383561643836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125.24383561643836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125.24383561643836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125.24383561643836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125.24383561643836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125.24383561643836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125.24383561643836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125.24383561643836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125.24383561643836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125.24383561643836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125.24383561643836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125.24383561643836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125.24383561643836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125.24383561643836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125.24383561643836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125.24383561643836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125.24383561643836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125.24383561643836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125.24383561643836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125.24383561643836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125.24383561643836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125.24383561643836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125.24383561643836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125.24383561643836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125.24383561643836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125.24383561643836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125.24383561643836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125.24383561643836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125.24383561643836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125.24383561643836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125.24383561643836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125.24383561643836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125.24383561643836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125.24383561643836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125.24383561643836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125.24383561643836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125.24383561643836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125.24383561643836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125.24383561643836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125.24383561643836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125.24383561643836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125.24383561643836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125.24383561643836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125.24383561643836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125.24383561643836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125.24383561643836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125.24383561643836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125.24383561643836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125.24383561643836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125.24383561643836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125.24383561643836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125.24383561643836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125.24383561643836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125.24383561643836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125.24383561643836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125.24383561643836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125.24383561643836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125.24383561643836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125.24383561643836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125.24383561643836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125.24383561643836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125.24383561643836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125.24383561643836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125.24383561643836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125.24383561643836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125.24383561643836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125.24383561643836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125.24383561643836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125.24383561643836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125.24383561643836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125.24383561643836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125.24383561643836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125.24383561643836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125.24383561643836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125.24383561643836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125.24383561643836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125.24383561643836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125.24383561643836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125.24383561643836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125.24383561643836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125.24383561643836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125.24383561643836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125.24383561643836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125.24383561643836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125.24383561643836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125.24383561643836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125.24383561643836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125.24383561643836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125.24383561643836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125.24383561643836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125.24383561643836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125.24383561643836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125.24383561643836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125.24383561643836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125.24383561643836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125.24383561643836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125.24383561643836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125.24383561643836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125.24383561643836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125.24383561643836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125.24383561643836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125.24383561643836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125.24383561643836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125.24383561643836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125.24383561643836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125.24383561643836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125.24383561643836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125.24383561643836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125.24383561643836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125.24383561643836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125.24383561643836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125.24383561643836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125.24383561643836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125.24383561643836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125.24383561643836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125.24383561643836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125.24383561643836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125.24383561643836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125.24383561643836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125.24383561643836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125.24383561643836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125.24383561643836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125.24383561643836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125.24383561643836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125.24383561643836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125.24383561643836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125.24383561643836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125.24383561643836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125.24383561643836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125.24383561643836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125.24383561643836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125.24383561643836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125.24383561643836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125.24383561643836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125.24383561643836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125.24383561643836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125.24383561643836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125.24383561643836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125.24383561643836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125.24383561643836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125.24383561643836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125.24383561643836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125.24383561643836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125.24383561643836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125.24383561643836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125.24383561643836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125.24383561643836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125.24383561643836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125.24383561643836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125.24383561643836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125.24383561643836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125.24383561643836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125.24383561643836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125.24383561643836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125.24383561643836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125.24383561643836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125.24383561643836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125.24383561643836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125.24383561643836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125.24383561643836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125.24383561643836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125.24383561643836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125.24383561643836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125.24383561643836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125.24383561643836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125.24383561643836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125.24383561643836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125.24383561643836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125.24383561643836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125.24383561643836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125.24383561643836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125.24383561643836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125.24383561643836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125.24383561643836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125.24383561643836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125.24383561643836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125.24383561643836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125.24383561643836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125.24383561643836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125.24383561643836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125.24383561643836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125.24383561643836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125.24383561643836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125.24383561643836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125.24383561643836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125.24383561643836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125.24383561643836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125.24383561643836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125.24383561643836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125.24383561643836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125.24383561643836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125.24383561643836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125.24383561643836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125.24383561643836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125.24383561643836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125.24383561643836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125.24383561643836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125.24383561643836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125.24383561643836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125.24383561643836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125.24383561643836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125.24383561643836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125.24383561643836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125.24383561643836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125.24383561643836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125.24383561643836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125.24383561643836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125.24383561643836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125.24383561643836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125.24383561643836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125.24383561643836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125.24383561643836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125.24383561643836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125.24383561643836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125.24383561643836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125.24383561643836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125.24383561643836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125.24383561643836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125.24383561643836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125.24383561643836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125.24383561643836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125.24383561643836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125.24383561643836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125.24383561643836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125.24383561643836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125.24383561643836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125.24383561643836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125.24383561643836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125.24383561643836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125.24383561643836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125.24383561643836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125.24383561643836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125.24383561643836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125.24383561643836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125.24383561643836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125.24383561643836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125.24383561643836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125.24383561643836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125.24383561643836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125.24383561643836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125.24383561643836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125.24383561643836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125.24383561643836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125.24383561643836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125.24383561643836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125.24383561643836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125.24383561643836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125.24383561643836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125.24383561643836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125.24383561643836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125.24383561643836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125.24383561643836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125.24383561643836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125.24383561643836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125.24383561643836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125.24383561643836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125.24383561643836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125.24383561643836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125.24383561643836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125.24383561643836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125.24383561643836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125.24383561643836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125.24383561643836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125.24383561643836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125.24383561643836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125.24383561643836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125.24383561643836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125.24383561643836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125.24383561643836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125.24383561643836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125.24383561643836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125.24383561643836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125.24383561643836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125.24383561643836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125.24383561643836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125.24383561643836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125.24383561643836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125.24383561643836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125.24383561643836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125.24383561643836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125.24383561643836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125.24383561643836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125.24383561643836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125.24383561643836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125.24383561643836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125.24383561643836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125.24383561643836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125.24383561643836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125.24383561643836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125.24383561643836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125.24383561643836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125.24383561643836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125.24383561643836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125.24383561643836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125.24383561643836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125.24383561643836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125.24383561643836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125.24383561643836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125.24383561643836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125.24383561643836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125.24383561643836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125.24383561643836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125.24383561643836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125.24383561643836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125.24383561643836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125.24383561643836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125.24383561643836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125.24383561643836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125.24383561643836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125.24383561643836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125.24383561643836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125.24383561643836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125.24383561643836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125.24383561643836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125.24383561643836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125.24383561643836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125.24383561643836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125.24383561643836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125.24383561643836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125.24383561643836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125.24383561643836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125.24383561643836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125.24383561643836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125.24383561643836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125.24383561643836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125.24383561643836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125.24383561643836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125.24383561643836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125.24383561643836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125.24383561643836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125.24383561643836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125.24383561643836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125.24383561643836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125.24383561643836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125.24383561643836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125.24383561643836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125.24383561643836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125.24383561643836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125.24383561643836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125.24383561643836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125.24383561643836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125.24383561643836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125.24383561643836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125.24383561643836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125.24383561643836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125.24383561643836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125.24383561643836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125.24383561643836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125.24383561643836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125.24383561643836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125.24383561643836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125.24383561643836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125.24383561643836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125.24383561643836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125.24383561643836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125.24383561643836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125.24383561643836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125.24383561643836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125.24383561643836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125.24383561643836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125.24383561643836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125.24383561643836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125.24383561643836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125.24383561643836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125.24383561643836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125.24383561643836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125.24383561643836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125.24383561643836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125.24383561643836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125.24383561643836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125.24383561643836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125.24383561643836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125.24383561643836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125.24383561643836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125.24383561643836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125.24383561643836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125.24383561643836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125.24383561643836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125.24383561643836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125.24383561643836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125.24383561643836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125.24383561643836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125.24383561643836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125.24383561643836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125.24383561643836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125.24383561643836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125.24383561643836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125.24383561643836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125.24383561643836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125.24383561643836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125.24383561643836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125.24383561643836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125.24383561643836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125.24383561643836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125.24383561643836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125.24383561643836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125.24383561643836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125.24383561643836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125.24383561643836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125.24383561643836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125.24383561643836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125.24383561643836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125.24383561643836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125.24383561643836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125.24383561643836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125.24383561643836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125.24383561643836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125.24383561643836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125.24383561643836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125.24383561643836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125.24383561643836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125.24383561643836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125.24383561643836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125.24383561643836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125.24383561643836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125.24383561643836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125.24383561643836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125.24383561643836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125.24383561643836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125.24383561643836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125.24383561643836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125.24383561643836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125.24383561643836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125.24383561643836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125.24383561643836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125.24383561643836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125.24383561643836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125.24383561643836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125.24383561643836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125.24383561643836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125.24383561643836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125.24383561643836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125.24383561643836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125.24383561643836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125.24383561643836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125.24383561643836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125.24383561643836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125.24383561643836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125.24383561643836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125.24383561643836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125.24383561643836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125.24383561643836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125.24383561643836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125.24383561643836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125.24383561643836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125.24383561643836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125.24383561643836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125.24383561643836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125.24383561643836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125.24383561643836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125.24383561643836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125.24383561643836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125.24383561643836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125.24383561643836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125.24383561643836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125.24383561643836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125.24383561643836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125.24383561643836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125.24383561643836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125.24383561643836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125.24383561643836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125.24383561643836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125.24383561643836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125.24383561643836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125.24383561643836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125.24383561643836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125.24383561643836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125.24383561643836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125.24383561643836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125.24383561643836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125.24383561643836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125.24383561643836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125.24383561643836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125.24383561643836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125.24383561643836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125.24383561643836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125.24383561643836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125.24383561643836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125.24383561643836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125.24383561643836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125.24383561643836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125.24383561643836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125.24383561643836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125.24383561643836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125.24383561643836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125.24383561643836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125.24383561643836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125.24383561643836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125.24383561643836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125.24383561643836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125.24383561643836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125.24383561643836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125.24383561643836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125.24383561643836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125.24383561643836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125.24383561643836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125.24383561643836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125.24383561643836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125.24383561643836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125.24383561643836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125.24383561643836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125.24383561643836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125.24383561643836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125.24383561643836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125.24383561643836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125.24383561643836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125.24383561643836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125.24383561643836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125.24383561643836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125.24383561643836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125.24383561643836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125.24383561643836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125.24383561643836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125.24383561643836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125.24383561643836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125.24383561643836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125.24383561643836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125.24383561643836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125.24383561643836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125.24383561643836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125.24383561643836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125.24383561643836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125.24383561643836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125.24383561643836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125.24383561643836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125.24383561643836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125.24383561643836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125.24383561643836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125.24383561643836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125.24383561643836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125.24383561643836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125.24383561643836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125.24383561643836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125.24383561643836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125.24383561643836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125.24383561643836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125.24383561643836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125.24383561643836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125.24383561643836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125.24383561643836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125.24383561643836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125.24383561643836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125.24383561643836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125.24383561643836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125.24383561643836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125.24383561643836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125.24383561643836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125.24383561643836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125.24383561643836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125.24383561643836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125.24383561643836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125.24383561643836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125.24383561643836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125.24383561643836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125.24383561643836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125.24383561643836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125.24383561643836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125.24383561643836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125.24383561643836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125.24383561643836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125.24383561643836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125.24383561643836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125.24383561643836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125.24383561643836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125.24383561643836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125.24383561643836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125.24383561643836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125.24383561643836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125.24383561643836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125.24383561643836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125.24383561643836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125.24383561643836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125.24383561643836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125.24383561643836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125.24383561643836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125.24383561643836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125.24383561643836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125.24383561643836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125.24383561643836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125.24383561643836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125.24383561643836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125.24383561643836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125.24383561643836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125.24383561643836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125.24383561643836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125.24383561643836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125.24383561643836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125.24383561643836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125.24383561643836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125.24383561643836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125.24383561643836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125.24383561643836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125.24383561643836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125.24383561643836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125.24383561643836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125.24383561643836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125.24383561643836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125.24383561643836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125.24383561643836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125.24383561643836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125.24383561643836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125.24383561643836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125.24383561643836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125.24383561643836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125.24383561643836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125.24383561643836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125.24383561643836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125.24383561643836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125.24383561643836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125.24383561643836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125.24383561643836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125.24383561643836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125.24383561643836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125.24383561643836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125.24383561643836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125.24383561643836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125.24383561643836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125.24383561643836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125.24383561643836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125.24383561643836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125.24383561643836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125.24383561643836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125.24383561643836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125.24383561643836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125.24383561643836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125.24383561643836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125.24383561643836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125.24383561643836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125.24383561643836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125.24383561643836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125.24383561643836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125.24383561643836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125.24383561643836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125.24383561643836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125.24383561643836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125.24383561643836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125.24383561643836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125.24383561643836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125.24383561643836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125.24383561643836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125.24383561643836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125.24383561643836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125.24383561643836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125.24383561643836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125.24383561643836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125.24383561643836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125.24383561643836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125.24383561643836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125.24383561643836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125.24383561643836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125.24383561643836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125.24383561643836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125.24383561643836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125.24383561643836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125.24383561643836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125.24383561643836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125.24383561643836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125.24383561643836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125.24383561643836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125.24383561643836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125.24383561643836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125.24383561643836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125.24383561643836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125.24383561643836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125.24383561643836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125.24383561643836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125.24383561643836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125.24383561643836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125.24383561643836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125.24383561643836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125.24383561643836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125.24383561643836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125.24383561643836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125.24383561643836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125.24383561643836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125.24383561643836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125.24383561643836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125.24383561643836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125.24383561643836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125.24383561643836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125.24383561643836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125.24383561643836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125.24383561643836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125.24383561643836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125.24383561643836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125.24383561643836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125.24383561643836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125.24383561643836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125.24383561643836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125.24383561643836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125.24383561643836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125.24383561643836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125.24383561643836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125.24383561643836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125.24383561643836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125.24383561643836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125.24383561643836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125.24383561643836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125.24383561643836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125.24383561643836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125.24383561643836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125.24383561643836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125.24383561643836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125.24383561643836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125.24383561643836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125.24383561643836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125.24383561643836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125.24383561643836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125.24383561643836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125.24383561643836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125.24383561643836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125.24383561643836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125.24383561643836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125.24383561643836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125.24383561643836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125.24383561643836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125.24383561643836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125.24383561643836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125.24383561643836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125.24383561643836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125.24383561643836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125.24383561643836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125.24383561643836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125.24383561643836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125.24383561643836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125.24383561643836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125.24383561643836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125.24383561643836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125.24383561643836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125.24383561643836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125.24383561643836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125.24383561643836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125.24383561643836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125.24383561643836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125.24383561643836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125.24383561643836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125.24383561643836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125.24383561643836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125.24383561643836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125.24383561643836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125.24383561643836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125.24383561643836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125.24383561643836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125.24383561643836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125.24383561643836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125.24383561643836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125.24383561643836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125.24383561643836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125.24383561643836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125.24383561643836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125.24383561643836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125.24383561643836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125.24383561643836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125.24383561643836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125.24383561643836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125.24383561643836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125.24383561643836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125.24383561643836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125.24383561643836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125.24383561643836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125.24383561643836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125.24383561643836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125.24383561643836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125.24383561643836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125.24383561643836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125.24383561643836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125.24383561643836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125.24383561643836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125.24383561643836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125.24383561643836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125.24383561643836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125.24383561643836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125.24383561643836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125.24383561643836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125.24383561643836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125.24383561643836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125.24383561643836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125.24383561643836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125.24383561643836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125.24383561643836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125.24383561643836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125.24383561643836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125.24383561643836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125.24383561643836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125.24383561643836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125.24383561643836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125.24383561643836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125.24383561643836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125.24383561643836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125.24383561643836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125.24383561643836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125.24383561643836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125.24383561643836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125.24383561643836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125.24383561643836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125.24383561643836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125.24383561643836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125.24383561643836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125.24383561643836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125.24383561643836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125.24383561643836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125.24383561643836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125.24383561643836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125.24383561643836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125.24383561643836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125.24383561643836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125.24383561643836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125.24383561643836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125.24383561643836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125.24383561643836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125.24383561643836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125.24383561643836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125.24383561643836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125.24383561643836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125.24383561643836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125.24383561643836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125.24383561643836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125.24383561643836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125.24383561643836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125.24383561643836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125.24383561643836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125.24383561643836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125.24383561643836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125.24383561643836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125.24383561643836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125.24383561643836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125.24383561643836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125.24383561643836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125.24383561643836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125.24383561643836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125.24383561643836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125.24383561643836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125.24383561643836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125.24383561643836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125.24383561643836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125.24383561643836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125.24383561643836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125.24383561643836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125.24383561643836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125.24383561643836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125.24383561643836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125.24383561643836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125.24383561643836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125.24383561643836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125.24383561643836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125.24383561643836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125.24383561643836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125.24383561643836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125.24383561643836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125.24383561643836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125.24383561643836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125.24383561643836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125.24383561643836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125.24383561643836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125.24383561643836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125.24383561643836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125.24383561643836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125.24383561643836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125.24383561643836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125.24383561643836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125.24383561643836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125.24383561643836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125.24383561643836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125.24383561643836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125.24383561643836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125.24383561643836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125.24383561643836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125.24383561643836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125.24383561643836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125.24383561643836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125.24383561643836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125.24383561643836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125.24383561643836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125.24383561643836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125.24383561643836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125.24383561643836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125.24383561643836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125.24383561643836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125.24383561643836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125.24383561643836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125.24383561643836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125.24383561643836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125.24383561643836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125.24383561643836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125.24383561643836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125.24383561643836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125.24383561643836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125.24383561643836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125.24383561643836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125.24383561643836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125.24383561643836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125.24383561643836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125.24383561643836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125.24383561643836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125.24383561643836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125.24383561643836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125.24383561643836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125.24383561643836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125.24383561643836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125.24383561643836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125.24383561643836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125.24383561643836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125.24383561643836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125.24383561643836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125.24383561643836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125.24383561643836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125.24383561643836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125.24383561643836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125.24383561643836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125.24383561643836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125.24383561643836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125.24383561643836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125.24383561643836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125.24383561643836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125.24383561643836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125.24383561643836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125.24383561643836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125.24383561643836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125.24383561643836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125.24383561643836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125.24383561643836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125.24383561643836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125.24383561643836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125.24383561643836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125.24383561643836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125.24383561643836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125.24383561643836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125.24383561643836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125.24383561643836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125.24383561643836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125.24383561643836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125.24383561643836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125.24383561643836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125.24383561643836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125.24383561643836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125.24383561643836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125.24383561643836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125.24383561643836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125.24383561643836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125.24383561643836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125.24383561643836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125.24383561643836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125.24383561643836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125.24383561643836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125.24383561643836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125.24383561643836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125.24383561643836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125.24383561643836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125.24383561643836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125.24383561643836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125.24383561643836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125.24383561643836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125.24383561643836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125.24383561643836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125.24383561643836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125.24383561643836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125.24383561643836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125.24383561643836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125.24383561643836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125.24383561643836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125.24383561643836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125.24383561643836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125.24383561643836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125.24383561643836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125.24383561643836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125.24383561643836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125.24383561643836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125.24383561643836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125.24383561643836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125.24383561643836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125.24383561643836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125.24383561643836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125.24383561643836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125.24383561643836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125.24383561643836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125.24383561643836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125.24383561643836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125.24383561643836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125.24383561643836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125.24383561643836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125.24383561643836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125.24383561643836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125.24383561643836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125.24383561643836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125.24383561643836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125.24383561643836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125.24383561643836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125.24383561643836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125.24383561643836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125.24383561643836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125.24383561643836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125.24383561643836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125.24383561643836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125.24383561643836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125.24383561643836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125.24383561643836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125.24383561643836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125.24383561643836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125.24383561643836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125.24383561643836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125.24383561643836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125.24383561643836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125.24383561643836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125.24383561643836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125.24383561643836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125.24383561643836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125.24383561643836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125.24383561643836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125.24383561643836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125.24383561643836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125.24383561643836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125.24383561643836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125.24383561643836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125.24383561643836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125.24383561643836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125.24383561643836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125.24383561643836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125.24383561643836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125.24383561643836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125.24383561643836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125.24383561643836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125.24383561643836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125.24383561643836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125.24383561643836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125.24383561643836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125.24383561643836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125.24383561643836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125.24383561643836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125.24383561643836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125.24383561643836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125.24383561643836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125.24383561643836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125.24383561643836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125.24383561643836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125.24383561643836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125.24383561643836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125.24383561643836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125.24383561643836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125.24383561643836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125.24383561643836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125.24383561643836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125.24383561643836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125.24383561643836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125.24383561643836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125.24383561643836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125.24383561643836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125.24383561643836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125.24383561643836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125.24383561643836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125.24383561643836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125.24383561643836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125.24383561643836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125.24383561643836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125.24383561643836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125.24383561643836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125.24383561643836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125.24383561643836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125.24383561643836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125.24383561643836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125.24383561643836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125.24383561643836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125.24383561643836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125.24383561643836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125.24383561643836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125.24383561643836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125.24383561643836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125.24383561643836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125.24383561643836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125.24383561643836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125.24383561643836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125.24383561643836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125.24383561643836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125.24383561643836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125.24383561643836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125.24383561643836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125.24383561643836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125.24383561643836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125.24383561643836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125.24383561643836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125.24383561643836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125.24383561643836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125.24383561643836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125.24383561643836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125.24383561643836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125.24383561643836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125.24383561643836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125.24383561643836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125.24383561643836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125.24383561643836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125.24383561643836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125.24383561643836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125.24383561643836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125.24383561643836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125.24383561643836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125.24383561643836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125.24383561643836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125.24383561643836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125.24383561643836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125.24383561643836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125.24383561643836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125.24383561643836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125.24383561643836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125.24383561643836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125.24383561643836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125.24383561643836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125.24383561643836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125.24383561643836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125.24383561643836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125.24383561643836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125.24383561643836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125.24383561643836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125.24383561643836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125.24383561643836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125.24383561643836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125.24383561643836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125.24383561643836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125.24383561643836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125.24383561643836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125.24383561643836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125.24383561643836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125.24383561643836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125.24383561643836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125.24383561643836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125.24383561643836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125.24383561643836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125.24383561643836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125.24383561643836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125.24383561643836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125.24383561643836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125.24383561643836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125.24383561643836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125.24383561643836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125.24383561643836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125.24383561643836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125.24383561643836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125.24383561643836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125.24383561643836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125.24383561643836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125.24383561643836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125.24383561643836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125.24383561643836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125.24383561643836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125.24383561643836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125.24383561643836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125.24383561643836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125.24383561643836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125.24383561643836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125.24383561643836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125.24383561643836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125.24383561643836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125.24383561643836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125.24383561643836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125.24383561643836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125.24383561643836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125.24383561643836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125.24383561643836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125.24383561643836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125.24383561643836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125.24383561643836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125.24383561643836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125.24383561643836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125.24383561643836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125.24383561643836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125.24383561643836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125.24383561643836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125.24383561643836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125.24383561643836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125.24383561643836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125.24383561643836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125.24383561643836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125.24383561643836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125.24383561643836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125.24383561643836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125.24383561643836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125.24383561643836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125.24383561643836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125.24383561643836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125.24383561643836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125.24383561643836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125.24383561643836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125.24383561643836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125.24383561643836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125.24383561643836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125.24383561643836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125.24383561643836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125.24383561643836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125.24383561643836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125.24383561643836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125.24383561643836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125.24383561643836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125.24383561643836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125.24383561643836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125.24383561643836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125.24383561643836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125.24383561643836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125.24383561643836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125.24383561643836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125.24383561643836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125.24383561643836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125.24383561643836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125.24383561643836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125.24383561643836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125.24383561643836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125.24383561643836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125.24383561643836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125.24383561643836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125.24383561643836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125.24383561643836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125.24383561643836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125.24383561643836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125.24383561643836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125.24383561643836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125.24383561643836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125.24383561643836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125.24383561643836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125.24383561643836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125.24383561643836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125.24383561643836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125.24383561643836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125.24383561643836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125.24383561643836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125.24383561643836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125.24383561643836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125.24383561643836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125.24383561643836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125.24383561643836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125.24383561643836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125.24383561643836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125.24383561643836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125.24383561643836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125.24383561643836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125.24383561643836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125.24383561643836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125.24383561643836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125.24383561643836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125.24383561643836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125.24383561643836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125.24383561643836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125.24383561643836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125.24383561643836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125.24383561643836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125.24383561643836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125.24383561643836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125.24383561643836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125.24383561643836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125.24383561643836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125.24383561643836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125.24383561643836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125.24383561643836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125.24383561643836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125.24383561643836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125.24383561643836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125.24383561643836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125.24383561643836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125.24383561643836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125.24383561643836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125.24383561643836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125.24383561643836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125.24383561643836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125.24383561643836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125.24383561643836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125.24383561643836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125.24383561643836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125.24383561643836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125.24383561643836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125.24383561643836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125.24383561643836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125.24383561643836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125.24383561643836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125.24383561643836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125.24383561643836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125.24383561643836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125.24383561643836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125.24383561643836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125.24383561643836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125.24383561643836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125.24383561643836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125.24383561643836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125.24383561643836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125.24383561643836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125.24383561643836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125.24383561643836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125.24383561643836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125.24383561643836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125.24383561643836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125.24383561643836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125.24383561643836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125.24383561643836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125.24383561643836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125.24383561643836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125.24383561643836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125.24383561643836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125.24383561643836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125.24383561643836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125.24383561643836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125.24383561643836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125.24383561643836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125.24383561643836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125.24383561643836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125.24383561643836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125.24383561643836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125.24383561643836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125.24383561643836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125.24383561643836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125.24383561643836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125.24383561643836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125.24383561643836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125.24383561643836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125.24383561643836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125.24383561643836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125.24383561643836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125.24383561643836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125.24383561643836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125.24383561643836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125.24383561643836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125.24383561643836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125.24383561643836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125.24383561643836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125.24383561643836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125.24383561643836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125.24383561643836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125.24383561643836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125.24383561643836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125.24383561643836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125.24383561643836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125.24383561643836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125.24383561643836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125.24383561643836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125.24383561643836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125.24383561643836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125.24383561643836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125.24383561643836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125.24383561643836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125.24383561643836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125.24383561643836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125.24383561643836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125.24383561643836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125.24383561643836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125.24383561643836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125.24383561643836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125.24383561643836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125.24383561643836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125.24383561643836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125.24383561643836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125.24383561643836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125.24383561643836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125.24383561643836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125.24383561643836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125.24383561643836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125.24383561643836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125.24383561643836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125.24383561643836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125.24383561643836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125.24383561643836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125.24383561643836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125.24383561643836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125.24383561643836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125.24383561643836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125.24383561643836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125.24383561643836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125.24383561643836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125.24383561643836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125.24383561643836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125.24383561643836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125.24383561643836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125.24383561643836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125.24383561643836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125.24383561643836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125.24383561643836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125.24383561643836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125.24383561643836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125.24383561643836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125.24383561643836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125.24383561643836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125.24383561643836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125.24383561643836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125.24383561643836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125.24383561643836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125.24383561643836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125.24383561643836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125.24383561643836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125.24383561643836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125.24383561643836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125.24383561643836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125.24383561643836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125.24383561643836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125.24383561643836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125.24383561643836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125.24383561643836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125.24383561643836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125.24383561643836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125.24383561643836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125.24383561643836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125.24383561643836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125.24383561643836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125.24383561643836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125.24383561643836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125.24383561643836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125.24383561643836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125.24383561643836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125.24383561643836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125.24383561643836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125.24383561643836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125.24383561643836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125.24383561643836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125.24383561643836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125.24383561643836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125.24383561643836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125.24383561643836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125.24383561643836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125.24383561643836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125.24383561643836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125.24383561643836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125.24383561643836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125.24383561643836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125.24383561643836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125.24383561643836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125.24383561643836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125.24383561643836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125.24383561643836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125.24383561643836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125.24383561643836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125.24383561643836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125.24383561643836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125.24383561643836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125.24383561643836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125.24383561643836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125.24383561643836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125.24383561643836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125.24383561643836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125.24383561643836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125.24383561643836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125.24383561643836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125.24383561643836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125.24383561643836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125.24383561643836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125.24383561643836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125.24383561643836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125.24383561643836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125.24383561643836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125.24383561643836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125.24383561643836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125.24383561643836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125.24383561643836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125.24383561643836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125.24383561643836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125.24383561643836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125.24383561643836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125.24383561643836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125.24383561643836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125.24383561643836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125.24383561643836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125.24383561643836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125.24383561643836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125.24383561643836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125.24383561643836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125.24383561643836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125.24383561643836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125.24383561643836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125.24383561643836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125.24383561643836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125.24383561643836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125.24383561643836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125.24383561643836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125.24383561643836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125.24383561643836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125.24383561643836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125.24383561643836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125.24383561643836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125.24383561643836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125.24383561643836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125.24383561643836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125.24383561643836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125.24383561643836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125.24383561643836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125.24383561643836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125.24383561643836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125.24383561643836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125.24383561643836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125.24383561643836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125.24383561643836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125.24383561643836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125.24383561643836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125.24383561643836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125.24383561643836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125.24383561643836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125.24383561643836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125.24383561643836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125.24383561643836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125.24383561643836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125.24383561643836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125.24383561643836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125.24383561643836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125.24383561643836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125.24383561643836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125.24383561643836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125.24383561643836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125.24383561643836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125.24383561643836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125.24383561643836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125.24383561643836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125.24383561643836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125.24383561643836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125.24383561643836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125.24383561643836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125.24383561643836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125.24383561643836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125.24383561643836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125.24383561643836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125.24383561643836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125.24383561643836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125.24383561643836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125.24383561643836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125.24383561643836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125.24383561643836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125.24383561643836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125.24383561643836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125.24383561643836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125.24383561643836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125.24383561643836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125.24383561643836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125.24383561643836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125.24383561643836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125.24383561643836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125.24383561643836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125.24383561643836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125.24383561643836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125.24383561643836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125.24383561643836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125.24383561643836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125.24383561643836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125.24383561643836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125.24383561643836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125.24383561643836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125.24383561643836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125.24383561643836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125.24383561643836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125.24383561643836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125.24383561643836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125.24383561643836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125.24383561643836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125.24383561643836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125.24383561643836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125.24383561643836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125.24383561643836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125.24383561643836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125.24383561643836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125.24383561643836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125.24383561643836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125.24383561643836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125.24383561643836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125.24383561643836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125.24383561643836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125.24383561643836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125.24383561643836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125.24383561643836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125.24383561643836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125.24383561643836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125.24383561643836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125.24383561643836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125.24383561643836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125.24383561643836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125.24383561643836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125.24383561643836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125.24383561643836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125.24383561643836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125.24383561643836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125.24383561643836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125.24383561643836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125.24383561643836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125.24383561643836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125.24383561643836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125.24383561643836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125.24383561643836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125.24383561643836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125.24383561643836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125.24383561643836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125.24383561643836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125.24383561643836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125.24383561643836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125.24383561643836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125.24383561643836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125.24383561643836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125.24383561643836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125.24383561643836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125.24383561643836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125.24383561643836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125.24383561643836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125.24383561643836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125.24383561643836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125.24383561643836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125.24383561643836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125.24383561643836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125.24383561643836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125.24383561643836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125.24383561643836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125.24383561643836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125.24383561643836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125.24383561643836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125.24383561643836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125.24383561643836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125.24383561643836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125.24383561643836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125.24383561643836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125.24383561643836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125.24383561643836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125.24383561643836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125.24383561643836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125.24383561643836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125.24383561643836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125.24383561643836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125.24383561643836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125.24383561643836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125.24383561643836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125.24383561643836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125.24383561643836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125.24383561643836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125.24383561643836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125.24383561643836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125.24383561643836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125.24383561643836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125.24383561643836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125.24383561643836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125.24383561643836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125.24383561643836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125.24383561643836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125.24383561643836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125.24383561643836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125.24383561643836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125.24383561643836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125.24383561643836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125.24383561643836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125.24383561643836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125.24383561643836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125.24383561643836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125.24383561643836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125.24383561643836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125.24383561643836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125.24383561643836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125.24383561643836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125.24383561643836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125.24383561643836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125.24383561643836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125.24383561643836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125.24383561643836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125.24383561643836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125.24383561643836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125.24383561643836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125.24383561643836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125.24383561643836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125.24383561643836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125.24383561643836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125.24383561643836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125.24383561643836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125.24383561643836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125.24383561643836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125.24383561643836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125.24383561643836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125.24383561643836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125.24383561643836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125.24383561643836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125.24383561643836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125.24383561643836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125.24383561643836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125.24383561643836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125.24383561643836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125.24383561643836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125.24383561643836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125.24383561643836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125.24383561643836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125.24383561643836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125.24383561643836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125.24383561643836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125.24383561643836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125.24383561643836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125.24383561643836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125.24383561643836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125.24383561643836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125.24383561643836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125.24383561643836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125.24383561643836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125.24383561643836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125.24383561643836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125.24383561643836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125.24383561643836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125.24383561643836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125.24383561643836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125.24383561643836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125.24383561643836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125.24383561643836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125.24383561643836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125.24383561643836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125.24383561643836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125.24383561643836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125.24383561643836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125.24383561643836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125.24383561643836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125.24383561643836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125.24383561643836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125.24383561643836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125.24383561643836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125.24383561643836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125.24383561643836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125.24383561643836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125.24383561643836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125.24383561643836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125.24383561643836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125.24383561643836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125.24383561643836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125.24383561643836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125.24383561643836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125.24383561643836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125.24383561643836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125.24383561643836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125.24383561643836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125.24383561643836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125.24383561643836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125.24383561643836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125.24383561643836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125.24383561643836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125.24383561643836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125.24383561643836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125.24383561643836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125.24383561643836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125.24383561643836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125.24383561643836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125.24383561643836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125.24383561643836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125.24383561643836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125.24383561643836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125.24383561643836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125.24383561643836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125.24383561643836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125.24383561643836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125.24383561643836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125.24383561643836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125.24383561643836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125.24383561643836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125.24383561643836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125.24383561643836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125.24383561643836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125.24383561643836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125.24383561643836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125.24383561643836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125.24383561643836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125.24383561643836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125.24383561643836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125.24383561643836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125.24383561643836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125.24383561643836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125.24383561643836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125.24383561643836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125.24383561643836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125.24383561643836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125.24383561643836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125.24383561643836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125.24383561643836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125.24383561643836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125.24383561643836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125.24383561643836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125.24383561643836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125.24383561643836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125.24383561643836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125.24383561643836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125.24383561643836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125.24383561643836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125.24383561643836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125.24383561643836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125.24383561643836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125.24383561643836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125.24383561643836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125.24383561643836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125.24383561643836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125.24383561643836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125.24383561643836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125.24383561643836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125.24383561643836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125.24383561643836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125.24383561643836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125.24383561643836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125.24383561643836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125.24383561643836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125.24383561643836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125.24383561643836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125.24383561643836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125.24383561643836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125.24383561643836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125.24383561643836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125.24383561643836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125.24383561643836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125.24383561643836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125.24383561643836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125.24383561643836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125.24383561643836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125.24383561643836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125.24383561643836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125.24383561643836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125.24383561643836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125.24383561643836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125.24383561643836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125.24383561643836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125.24383561643836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125.24383561643836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125.24383561643836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125.24383561643836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125.24383561643836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125.24383561643836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125.24383561643836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125.24383561643836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125.24383561643836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125.24383561643836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125.24383561643836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125.24383561643836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125.24383561643836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125.24383561643836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125.24383561643836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125.24383561643836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125.24383561643836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125.24383561643836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125.24383561643836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125.24383561643836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125.24383561643836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125.24383561643836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125.24383561643836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125.24383561643836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125.24383561643836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125.24383561643836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125.24383561643836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125.24383561643836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125.24383561643836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125.24383561643836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125.24383561643836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125.24383561643836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125.24383561643836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125.24383561643836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125.24383561643836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125.24383561643836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125.24383561643836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125.24383561643836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125.24383561643836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125.24383561643836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125.24383561643836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125.24383561643836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125.24383561643836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125.24383561643836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125.24383561643836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125.24383561643836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125.24383561643836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125.24383561643836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125.24383561643836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125.24383561643836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125.24383561643836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125.24383561643836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125.24383561643836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125.24383561643836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125.24383561643836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125.24383561643836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125.24383561643836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125.24383561643836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125.24383561643836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125.24383561643836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125.24383561643836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125.24383561643836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125.24383561643836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125.24383561643836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125.24383561643836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125.24383561643836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125.24383561643836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125.24383561643836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125.24383561643836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125.24383561643836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125.24383561643836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125.24383561643836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125.24383561643836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125.24383561643836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125.24383561643836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125.24383561643836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125.24383561643836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125.24383561643836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125.24383561643836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125.24383561643836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125.24383561643836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125.24383561643836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125.24383561643836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125.24383561643836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125.24383561643836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125.24383561643836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125.24383561643836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125.24383561643836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125.24383561643836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125.24383561643836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125.24383561643836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125.24383561643836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125.24383561643836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125.24383561643836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125.24383561643836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125.24383561643836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125.24383561643836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125.24383561643836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125.24383561643836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125.24383561643836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125.24383561643836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125.24383561643836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125.24383561643836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125.24383561643836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125.24383561643836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125.24383561643836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125.24383561643836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125.24383561643836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125.24383561643836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125.24383561643836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125.24383561643836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125.24383561643836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125.24383561643836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125.24383561643836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125.24383561643836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125.24383561643836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125.24383561643836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125.24383561643836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125.24383561643836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125.24383561643836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125.24383561643836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125.24383561643836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125.24383561643836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125.24383561643836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125.24383561643836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125.24383561643836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125.24383561643836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125.24383561643836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125.24383561643836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125.24383561643836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125.24383561643836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125.24383561643836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125.24383561643836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125.24383561643836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125.24383561643836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125.24383561643836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125.24383561643836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125.24383561643836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125.24383561643836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125.24383561643836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125.24383561643836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125.24383561643836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125.24383561643836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125.24383561643836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125.24383561643836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125.24383561643836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125.24383561643836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125.24383561643836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125.24383561643836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125.24383561643836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125.24383561643836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125.24383561643836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125.24383561643836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125.24383561643836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125.24383561643836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125.24383561643836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125.24383561643836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125.24383561643836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125.24383561643836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125.24383561643836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125.24383561643836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125.24383561643836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125.24383561643836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125.24383561643836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125.24383561643836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125.24383561643836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125.24383561643836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125.24383561643836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125.24383561643836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125.24383561643836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125.24383561643836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125.24383561643836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125.24383561643836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125.24383561643836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125.24383561643836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125.24383561643836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125.24383561643836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125.24383561643836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125.24383561643836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125.24383561643836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125.24383561643836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125.24383561643836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125.24383561643836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125.24383561643836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125.24383561643836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125.24383561643836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125.24383561643836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125.24383561643836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125.24383561643836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125.24383561643836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125.24383561643836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125.24383561643836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125.24383561643836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125.24383561643836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125.24383561643836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125.24383561643836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125.24383561643836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125.24383561643836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125.24383561643836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125.24383561643836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125.24383561643836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125.24383561643836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125.24383561643836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125.24383561643836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125.24383561643836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125.24383561643836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125.24383561643836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125.24383561643836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125.24383561643836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125.24383561643836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125.24383561643836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125.24383561643836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125.24383561643836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125.24383561643836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125.24383561643836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125.24383561643836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125.24383561643836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125.24383561643836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125.24383561643836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125.24383561643836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125.24383561643836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125.24383561643836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125.24383561643836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125.24383561643836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125.24383561643836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125.24383561643836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125.24383561643836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125.24383561643836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125.24383561643836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125.24383561643836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125.24383561643836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125.24383561643836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125.24383561643836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125.24383561643836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125.24383561643836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125.24383561643836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125.24383561643836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125.24383561643836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125.24383561643836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125.24383561643836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125.24383561643836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125.24383561643836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125.24383561643836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125.24383561643836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125.24383561643836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125.24383561643836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125.24383561643836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125.24383561643836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125.24383561643836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125.24383561643836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125.24383561643836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125.24383561643836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125.24383561643836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125.24383561643836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125.24383561643836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125.24383561643836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125.24383561643836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125.24383561643836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125.24383561643836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125.24383561643836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125.24383561643836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125.24383561643836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125.24383561643836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125.24383561643836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125.24383561643836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125.24383561643836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125.24383561643836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125.24383561643836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125.24383561643836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125.24383561643836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125.24383561643836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125.24383561643836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125.24383561643836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125.24383561643836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125.24383561643836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125.24383561643836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125.24383561643836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125.24383561643836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125.24383561643836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125.24383561643836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125.24383561643836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125.24383561643836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125.24383561643836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125.24383561643836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125.24383561643836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125.24383561643836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125.24383561643836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125.24383561643836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125.24383561643836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125.24383561643836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125.24383561643836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125.24383561643836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125.24383561643836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125.24383561643836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125.24383561643836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125.24383561643836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125.24383561643836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125.24383561643836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125.24383561643836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125.24383561643836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125.24383561643836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125.24383561643836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125.24383561643836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125.24383561643836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125.24383561643836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125.24383561643836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125.24383561643836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125.24383561643836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125.24383561643836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125.24383561643836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125.24383561643836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125.24383561643836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125.24383561643836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125.24383561643836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125.24383561643836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125.24383561643836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125.24383561643836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125.24383561643836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125.24383561643836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125.24383561643836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125.24383561643836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125.24383561643836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125.24383561643836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125.24383561643836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125.24383561643836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125.24383561643836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125.24383561643836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125.24383561643836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125.24383561643836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125.24383561643836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125.24383561643836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125.24383561643836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125.24383561643836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125.24383561643836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125.24383561643836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125.24383561643836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125.24383561643836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125.24383561643836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125.24383561643836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125.24383561643836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125.24383561643836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125.24383561643836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125.24383561643836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125.24383561643836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125.24383561643836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125.24383561643836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125.24383561643836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125.24383561643836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125.24383561643836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125.24383561643836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125.24383561643836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125.24383561643836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125.24383561643836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125.24383561643836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125.24383561643836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125.24383561643836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125.24383561643836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125.24383561643836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125.24383561643836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125.24383561643836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125.24383561643836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125.24383561643836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125.24383561643836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125.24383561643836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125.24383561643836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125.24383561643836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125.24383561643836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125.24383561643836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125.24383561643836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125.24383561643836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125.24383561643836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125.24383561643836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125.24383561643836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125.24383561643836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125.24383561643836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125.24383561643836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125.24383561643836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125.24383561643836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125.24383561643836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125.24383561643836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125.24383561643836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125.24383561643836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125.24383561643836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125.24383561643836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125.24383561643836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125.24383561643836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125.24383561643836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125.24383561643836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125.24383561643836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125.24383561643836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125.24383561643836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125.24383561643836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125.24383561643836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125.24383561643836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125.24383561643836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125.24383561643836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125.24383561643836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125.24383561643836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125.24383561643836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125.24383561643836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125.24383561643836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125.24383561643836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125.24383561643836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125.24383561643836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125.24383561643836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125.24383561643836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125.24383561643836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125.24383561643836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125.24383561643836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125.24383561643836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125.24383561643836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125.24383561643836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125.24383561643836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125.24383561643836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125.24383561643836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125.24383561643836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125.24383561643836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125.24383561643836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125.24383561643836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125.24383561643836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125.24383561643836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125.24383561643836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125.24383561643836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125.24383561643836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125.24383561643836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125.24383561643836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125.24383561643836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125.24383561643836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125.24383561643836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125.24383561643836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125.24383561643836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125.24383561643836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125.24383561643836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125.24383561643836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125.24383561643836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125.24383561643836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125.24383561643836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125.24383561643836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125.24383561643836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125.24383561643836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125.24383561643836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125.24383561643836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125.24383561643836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125.24383561643836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125.24383561643836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125.24383561643836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125.24383561643836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125.24383561643836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125.24383561643836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125.24383561643836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125.24383561643836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125.24383561643836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125.24383561643836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125.24383561643836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125.24383561643836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125.24383561643836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125.24383561643836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125.24383561643836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125.24383561643836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125.24383561643836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125.24383561643836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125.24383561643836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125.24383561643836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125.24383561643836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125.24383561643836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125.24383561643836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125.24383561643836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125.24383561643836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125.24383561643836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125.24383561643836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125.24383561643836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125.24383561643836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125.24383561643836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125.24383561643836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125.24383561643836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125.24383561643836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125.24383561643836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125.24383561643836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125.24383561643836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125.24383561643836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125.24383561643836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125.24383561643836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125.24383561643836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125.24383561643836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125.24383561643836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125.24383561643836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125.24383561643836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125.24383561643836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125.24383561643836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125.24383561643836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125.24383561643836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125.24383561643836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125.24383561643836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125.24383561643836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125.24383561643836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125.24383561643836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125.24383561643836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125.24383561643836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125.24383561643836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125.24383561643836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125.24383561643836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125.24383561643836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125.24383561643836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125.24383561643836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125.24383561643836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125.24383561643836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125.24383561643836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125.24383561643836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125.24383561643836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125.24383561643836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125.24383561643836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125.24383561643836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125.24383561643836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125.24383561643836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125.24383561643836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125.24383561643836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125.24383561643836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125.24383561643836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125.24383561643836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125.24383561643836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125.24383561643836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125.24383561643836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125.24383561643836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125.24383561643836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125.24383561643836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125.24383561643836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125.24383561643836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125.24383561643836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125.24383561643836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125.24383561643836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125.24383561643836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125.24383561643836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125.24383561643836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125.24383561643836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125.24383561643836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125.24383561643836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125.24383561643836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125.24383561643836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125.24383561643836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125.24383561643836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125.24383561643836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125.24383561643836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125.24383561643836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125.24383561643836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125.24383561643836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125.24383561643836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125.24383561643836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125.24383561643836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125.24383561643836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125.24383561643836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125.24383561643836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125.24383561643836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125.24383561643836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125.24383561643836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125.24383561643836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125.24383561643836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125.24383561643836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125.24383561643836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125.24383561643836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125.24383561643836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125.24383561643836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125.24383561643836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125.24383561643836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125.24383561643836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125.24383561643836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125.24383561643836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125.24383561643836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125.24383561643836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125.24383561643836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125.24383561643836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125.24383561643836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125.24383561643836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125.24383561643836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125.24383561643836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125.24383561643836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125.24383561643836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125.24383561643836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125.24383561643836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125.24383561643836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125.24383561643836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125.24383561643836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125.24383561643836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125.24383561643836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125.24383561643836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125.24383561643836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125.24383561643836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125.24383561643836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125.24383561643836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125.24383561643836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125.24383561643836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125.24383561643836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125.24383561643836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125.24383561643836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125.24383561643836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125.24383561643836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125.24383561643836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125.24383561643836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125.24383561643836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125.24383561643836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125.24383561643836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125.24383561643836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125.24383561643836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125.24383561643836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125.24383561643836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125.24383561643836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125.24383561643836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125.24383561643836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125.24383561643836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125.24383561643836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125.24383561643836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125.24383561643836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125.24383561643836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125.24383561643836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125.24383561643836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125.24383561643836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125.24383561643836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125.24383561643836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125.24383561643836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125.24383561643836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125.24383561643836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125.24383561643836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125.24383561643836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125.24383561643836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125.24383561643836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125.24383561643836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125.24383561643836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125.24383561643836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125.24383561643836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125.24383561643836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125.24383561643836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125.24383561643836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125.24383561643836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125.24383561643836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125.24383561643836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125.24383561643836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125.24383561643836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125.24383561643836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125.24383561643836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125.24383561643836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125.24383561643836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125.24383561643836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125.24383561643836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125.24383561643836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125.24383561643836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125.24383561643836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125.24383561643836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125.24383561643836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125.24383561643836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125.24383561643836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125.24383561643836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125.24383561643836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125.24383561643836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125.24383561643836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125.24383561643836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125.24383561643836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125.24383561643836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125.24383561643836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125.24383561643836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125.24383561643836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125.24383561643836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125.24383561643836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125.24383561643836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125.24383561643836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125.24383561643836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125.24383561643836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125.24383561643836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125.24383561643836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125.24383561643836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125.24383561643836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125.24383561643836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125.24383561643836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125.24383561643836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125.24383561643836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125.24383561643836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125.24383561643836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125.24383561643836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125.24383561643836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125.24383561643836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125.24383561643836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125.24383561643836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125.24383561643836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125.24383561643836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125.24383561643836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125.24383561643836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125.24383561643836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125.24383561643836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125.24383561643836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125.24383561643836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125.24383561643836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125.24383561643836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125.24383561643836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125.24383561643836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125.24383561643836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125.24383561643836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125.24383561643836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125.24383561643836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125.24383561643836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125.24383561643836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125.24383561643836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125.24383561643836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125.24383561643836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125.24383561643836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125.24383561643836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125.24383561643836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125.24383561643836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125.24383561643836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125.24383561643836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125.24383561643836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125.24383561643836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125.24383561643836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125.24383561643836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125.24383561643836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125.24383561643836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125.24383561643836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125.24383561643836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125.24383561643836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125.24383561643836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125.24383561643836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125.24383561643836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125.24383561643836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125.24383561643836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125.24383561643836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125.24383561643836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125.24383561643836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125.24383561643836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125.24383561643836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125.24383561643836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125.24383561643836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125.24383561643836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125.24383561643836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125.24383561643836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125.24383561643836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125.24383561643836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125.24383561643836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125.24383561643836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125.24383561643836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125.24383561643836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125.24383561643836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125.24383561643836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125.24383561643836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125.24383561643836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125.24383561643836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125.24383561643836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125.24383561643836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125.24383561643836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125.24383561643836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125.24383561643836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125.24383561643836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125.24383561643836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125.24383561643836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125.24383561643836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125.24383561643836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125.24383561643836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125.24383561643836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125.24383561643836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125.24383561643836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125.24383561643836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125.24383561643836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125.24383561643836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125.24383561643836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125.24383561643836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125.24383561643836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125.24383561643836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125.24383561643836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125.24383561643836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125.24383561643836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125.24383561643836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125.24383561643836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125.24383561643836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125.24383561643836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125.24383561643836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125.24383561643836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125.24383561643836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125.24383561643836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125.24383561643836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125.24383561643836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125.24383561643836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125.24383561643836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125.24383561643836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125.24383561643836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125.24383561643836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125.24383561643836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125.24383561643836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125.24383561643836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125.24383561643836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125.24383561643836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125.24383561643836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125.24383561643836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125.24383561643836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125.24383561643836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125.24383561643836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125.24383561643836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125.24383561643836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125.24383561643836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125.24383561643836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125.24383561643836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125.24383561643836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125.24383561643836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125.24383561643836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125.24383561643836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125.24383561643836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125.24383561643836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125.24383561643836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125.24383561643836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125.24383561643836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125.24383561643836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125.24383561643836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125.24383561643836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125.24383561643836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125.24383561643836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125.24383561643836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125.24383561643836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125.24383561643836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125.24383561643836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125.24383561643836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125.24383561643836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125.24383561643836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125.24383561643836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125.24383561643836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125.24383561643836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125.24383561643836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125.24383561643836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125.24383561643836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125.24383561643836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125.24383561643836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125.24383561643836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125.24383561643836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125.24383561643836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125.24383561643836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125.24383561643836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125.24383561643836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125.24383561643836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125.24383561643836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125.24383561643836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125.24383561643836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125.24383561643836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125.24383561643836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125.24383561643836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125.24383561643836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125.24383561643836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125.24383561643836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125.24383561643836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125.24383561643836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125.24383561643836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125.24383561643836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125.24383561643836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125.24383561643836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125.24383561643836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125.24383561643836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125.24383561643836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125.24383561643836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125.24383561643836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125.24383561643836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125.24383561643836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125.24383561643836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125.24383561643836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125.24383561643836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125.24383561643836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125.24383561643836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125.24383561643836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125.24383561643836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125.24383561643836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125.24383561643836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125.24383561643836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125.24383561643836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125.24383561643836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125.24383561643836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125.24383561643836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125.24383561643836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125.24383561643836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125.24383561643836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125.24383561643836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125.24383561643836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125.24383561643836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125.24383561643836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125.24383561643836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125.24383561643836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125.24383561643836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125.24383561643836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125.24383561643836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125.24383561643836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125.24383561643836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125.24383561643836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125.24383561643836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125.24383561643836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125.24383561643836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125.24383561643836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125.24383561643836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125.24383561643836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125.24383561643836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125.24383561643836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125.24383561643836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125.24383561643836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125.24383561643836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125.24383561643836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125.24383561643836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125.24383561643836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125.24383561643836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125.24383561643836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125.24383561643836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125.24383561643836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125.24383561643836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125.24383561643836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125.24383561643836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125.24383561643836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125.24383561643836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125.24383561643836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125.24383561643836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125.24383561643836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125.24383561643836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125.24383561643836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125.24383561643836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125.24383561643836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125.24383561643836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125.24383561643836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125.24383561643836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125.24383561643836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125.24383561643836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125.24383561643836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125.24383561643836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125.24383561643836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125.24383561643836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125.24383561643836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125.24383561643836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125.24383561643836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125.24383561643836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125.24383561643836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125.24383561643836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125.24383561643836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125.24383561643836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125.24383561643836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125.24383561643836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125.24383561643836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125.24383561643836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125.24383561643836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125.24383561643836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125.24383561643836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125.24383561643836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125.24383561643836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125.24383561643836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125.24383561643836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125.24383561643836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125.24383561643836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125.24383561643836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125.24383561643836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125.24383561643836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125.24383561643836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125.24383561643836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125.24383561643836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125.24383561643836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125.24383561643836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125.24383561643836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125.24383561643836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125.24383561643836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125.24383561643836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125.24383561643836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125.24383561643836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125.24383561643836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125.24383561643836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125.24383561643836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125.24383561643836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125.24383561643836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125.24383561643836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125.24383561643836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125.24383561643836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125.24383561643836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125.24383561643836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125.24383561643836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125.24383561643836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125.24383561643836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125.24383561643836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125.24383561643836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125.24383561643836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125.24383561643836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125.24383561643836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125.24383561643836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125.24383561643836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125.24383561643836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125.24383561643836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125.24383561643836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125.24383561643836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125.24383561643836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125.24383561643836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125.24383561643836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125.24383561643836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125.24383561643836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125.24383561643836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125.24383561643836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125.24383561643836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125.24383561643836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125.24383561643836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125.24383561643836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125.24383561643836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125.24383561643836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125.24383561643836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125.24383561643836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125.24383561643836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125.24383561643836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125.24383561643836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125.24383561643836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125.24383561643836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125.24383561643836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125.24383561643836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125.24383561643836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125.24383561643836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125.24383561643836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125.24383561643836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125.24383561643836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125.24383561643836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125.24383561643836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125.24383561643836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125.24383561643836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125.24383561643836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125.24383561643836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125.24383561643836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125.24383561643836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125.24383561643836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125.24383561643836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125.24383561643836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125.24383561643836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125.24383561643836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125.24383561643836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125.24383561643836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125.24383561643836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125.24383561643836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125.24383561643836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125.24383561643836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125.24383561643836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125.24383561643836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125.24383561643836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125.24383561643836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125.24383561643836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125.24383561643836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125.24383561643836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125.24383561643836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125.24383561643836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125.24383561643836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125.24383561643836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125.24383561643836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125.24383561643836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125.24383561643836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125.24383561643836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125.24383561643836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125.24383561643836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125.24383561643836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125.24383561643836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125.24383561643836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125.24383561643836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125.24383561643836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125.24383561643836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125.24383561643836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125.24383561643836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125.24383561643836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125.24383561643836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125.24383561643836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125.24383561643836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125.24383561643836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125.24383561643836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125.24383561643836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125.24383561643836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125.24383561643836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125.24383561643836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125.24383561643836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125.24383561643836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125.24383561643836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125.24383561643836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125.24383561643836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125.24383561643836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125.24383561643836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125.24383561643836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125.24383561643836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125.24383561643836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125.24383561643836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125.24383561643836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125.24383561643836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125.24383561643836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125.24383561643836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125.24383561643836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125.24383561643836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125.24383561643836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125.24383561643836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125.24383561643836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125.24383561643836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125.24383561643836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125.24383561643836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125.24383561643836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125.24383561643836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125.24383561643836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125.24383561643836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125.24383561643836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125.24383561643836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125.24383561643836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125.24383561643836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125.24383561643836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125.24383561643836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125.24383561643836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125.24383561643836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125.24383561643836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125.24383561643836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125.24383561643836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125.24383561643836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125.24383561643836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125.24383561643836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125.24383561643836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125.24383561643836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125.24383561643836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125.24383561643836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125.24383561643836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125.24383561643836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125.24383561643836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125.24383561643836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125.24383561643836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125.24383561643836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125.24383561643836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125.24383561643836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125.24383561643836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125.24383561643836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125.24383561643836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125.24383561643836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125.24383561643836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125.24383561643836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125.24383561643836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125.24383561643836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125.24383561643836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125.24383561643836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125.24383561643836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125.24383561643836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125.24383561643836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125.24383561643836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125.24383561643836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125.24383561643836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125.24383561643836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125.24383561643836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125.24383561643836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125.24383561643836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125.24383561643836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125.24383561643836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125.24383561643836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125.24383561643836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125.24383561643836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125.24383561643836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125.24383561643836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125.24383561643836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125.24383561643836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125.24383561643836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125.24383561643836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125.24383561643836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125.24383561643836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125.24383561643836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125.24383561643836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125.24383561643836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125.24383561643836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125.24383561643836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125.24383561643836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125.24383561643836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125.24383561643836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125.24383561643836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125.24383561643836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125.24383561643836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125.24383561643836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125.24383561643836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125.24383561643836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125.24383561643836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125.24383561643836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125.24383561643836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125.24383561643836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125.24383561643836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125.24383561643836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125.24383561643836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125.24383561643836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125.24383561643836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125.24383561643836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125.24383561643836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125.24383561643836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125.24383561643836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125.24383561643836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125.24383561643836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125.24383561643836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125.24383561643836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125.24383561643836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125.24383561643836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125.24383561643836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125.24383561643836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125.24383561643836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125.24383561643836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125.24383561643836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125.24383561643836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125.24383561643836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125.24383561643836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125.24383561643836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125.24383561643836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125.24383561643836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125.24383561643836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125.24383561643836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125.24383561643836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125.24383561643836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125.24383561643836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125.24383561643836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125.24383561643836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125.24383561643836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125.24383561643836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125.24383561643836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125.24383561643836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125.24383561643836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125.24383561643836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125.24383561643836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125.24383561643836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125.24383561643836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125.24383561643836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125.24383561643836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125.24383561643836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125.24383561643836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125.24383561643836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125.24383561643836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125.24383561643836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125.24383561643836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125.24383561643836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125.24383561643836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125.24383561643836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125.24383561643836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125.24383561643836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125.24383561643836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125.24383561643836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125.24383561643836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125.24383561643836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125.24383561643836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125.24383561643836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125.24383561643836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125.24383561643836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125.24383561643836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125.24383561643836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125.24383561643836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125.24383561643836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125.24383561643836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125.24383561643836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125.24383561643836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125.24383561643836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125.24383561643836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125.24383561643836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125.24383561643836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125.24383561643836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125.24383561643836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125.24383561643836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125.24383561643836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125.24383561643836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125.24383561643836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125.24383561643836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125.24383561643836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125.24383561643836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125.24383561643836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125.24383561643836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125.24383561643836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125.24383561643836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125.24383561643836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125.24383561643836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125.24383561643836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125.24383561643836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125.24383561643836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125.24383561643836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125.24383561643836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125.24383561643836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125.24383561643836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125.24383561643836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125.24383561643836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125.24383561643836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125.24383561643836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125.24383561643836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125.24383561643836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125.24383561643836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125.24383561643836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125.24383561643836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125.24383561643836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125.24383561643836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125.24383561643836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125.24383561643836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125.24383561643836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125.24383561643836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125.24383561643836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125.24383561643836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125.24383561643836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125.24383561643836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125.24383561643836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125.24383561643836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125.24383561643836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125.24383561643836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125.24383561643836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125.24383561643836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125.24383561643836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125.24383561643836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125.24383561643836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125.24383561643836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125.24383561643836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125.24383561643836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125.24383561643836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125.24383561643836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125.24383561643836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125.24383561643836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125.24383561643836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125.24383561643836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125.24383561643836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125.24383561643836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125.24383561643836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125.24383561643836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125.24383561643836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125.24383561643836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125.24383561643836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125.24383561643836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125.24383561643836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125.24383561643836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125.24383561643836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125.24383561643836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125.24383561643836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125.24383561643836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125.24383561643836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125.24383561643836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125.24383561643836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125.24383561643836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125.24383561643836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125.24383561643836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125.24383561643836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125.24383561643836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125.24383561643836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125.24383561643836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125.24383561643836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125.24383561643836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125.24383561643836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125.24383561643836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125.24383561643836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125.24383561643836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125.24383561643836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125.24383561643836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125.24383561643836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125.24383561643836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125.24383561643836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125.24383561643836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125.24383561643836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125.24383561643836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125.24383561643836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125.24383561643836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125.24383561643836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125.24383561643836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125.24383561643836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125.24383561643836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125.24383561643836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125.24383561643836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125.24383561643836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125.24383561643836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125.24383561643836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125.24383561643836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125.24383561643836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125.24383561643836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125.24383561643836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125.24383561643836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125.24383561643836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125.24383561643836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125.24383561643836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125.24383561643836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125.24383561643836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125.24383561643836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125.24383561643836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125.24383561643836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125.24383561643836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125.24383561643836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125.24383561643836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125.24383561643836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125.24383561643836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125.24383561643836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125.24383561643836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125.24383561643836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125.24383561643836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125.24383561643836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125.24383561643836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125.24383561643836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125.24383561643836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125.24383561643836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125.24383561643836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125.24383561643836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125.24383561643836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125.24383561643836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125.24383561643836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125.24383561643836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125.24383561643836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125.24383561643836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125.24383561643836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125.24383561643836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125.24383561643836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125.24383561643836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125.24383561643836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125.24383561643836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125.24383561643836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125.24383561643836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125.24383561643836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125.24383561643836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125.24383561643836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125.24383561643836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125.24383561643836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125.24383561643836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125.24383561643836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125.24383561643836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125.24383561643836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125.24383561643836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125.24383561643836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125.24383561643836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125.24383561643836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125.24383561643836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125.24383561643836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125.24383561643836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125.24383561643836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125.24383561643836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125.24383561643836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125.24383561643836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125.24383561643836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125.24383561643836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125.24383561643836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125.24383561643836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125.24383561643836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125.24383561643836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125.24383561643836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125.24383561643836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125.24383561643836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125.24383561643836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125.24383561643836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125.24383561643836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125.24383561643836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125.24383561643836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125.24383561643836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125.24383561643836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125.24383561643836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125.24383561643836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125.24383561643836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125.24383561643836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125.24383561643836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125.24383561643836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125.24383561643836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125.24383561643836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125.24383561643836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125.24383561643836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125.24383561643836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125.24383561643836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125.24383561643836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125.24383561643836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125.24383561643836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125.24383561643836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125.24383561643836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125.24383561643836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125.24383561643836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125.24383561643836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125.24383561643836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125.24383561643836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125.24383561643836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125.24383561643836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125.24383561643836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125.24383561643836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125.24383561643836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125.24383561643836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125.24383561643836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125.24383561643836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125.24383561643836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125.24383561643836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125.24383561643836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125.24383561643836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125.24383561643836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125.24383561643836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125.24383561643836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125.24383561643836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125.24383561643836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125.24383561643836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125.24383561643836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125.24383561643836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125.24383561643836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125.24383561643836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125.24383561643836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125.24383561643836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125.24383561643836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125.24383561643836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125.24383561643836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125.24383561643836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125.24383561643836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125.24383561643836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125.24383561643836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125.24383561643836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125.24383561643836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125.24383561643836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125.24383561643836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125.24383561643836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125.24383561643836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125.24383561643836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125.24383561643836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125.24383561643836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125.24383561643836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125.24383561643836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125.24383561643836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125.24383561643836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125.24383561643836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125.24383561643836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125.24383561643836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125.24383561643836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125.24383561643836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125.24383561643836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125.24383561643836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125.24383561643836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125.24383561643836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125.24383561643836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125.24383561643836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125.24383561643836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125.24383561643836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125.24383561643836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125.24383561643836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125.24383561643836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125.24383561643836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125.24383561643836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125.24383561643836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125.24383561643836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125.24383561643836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125.24383561643836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125.24383561643836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125.24383561643836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125.24383561643836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125.24383561643836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125.24383561643836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125.24383561643836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125.24383561643836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125.24383561643836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125.24383561643836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125.24383561643836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125.24383561643836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125.24383561643836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125.24383561643836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125.24383561643836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125.24383561643836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125.24383561643836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125.24383561643836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125.24383561643836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125.24383561643836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125.24383561643836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125.24383561643836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125.24383561643836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125.24383561643836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125.24383561643836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125.24383561643836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125.24383561643836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125.24383561643836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125.24383561643836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125.24383561643836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125.24383561643836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125.24383561643836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125.24383561643836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125.24383561643836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125.24383561643836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125.24383561643836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125.24383561643836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125.24383561643836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125.24383561643836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125.24383561643836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125.24383561643836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125.24383561643836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125.24383561643836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125.24383561643836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125.24383561643836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125.24383561643836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125.24383561643836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125.24383561643836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125.24383561643836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125.24383561643836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125.24383561643836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125.24383561643836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125.24383561643836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125.24383561643836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125.24383561643836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125.24383561643836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125.24383561643836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125.24383561643836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125.24383561643836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125.24383561643836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125.24383561643836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125.24383561643836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125.24383561643836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125.24383561643836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125.24383561643836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125.24383561643836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125.24383561643836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125.24383561643836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125.24383561643836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125.24383561643836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125.24383561643836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125.24383561643836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125.24383561643836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125.24383561643836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125.24383561643836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125.24383561643836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125.24383561643836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125.24383561643836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125.24383561643836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125.24383561643836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125.24383561643836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125.24383561643836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125.24383561643836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125.24383561643836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125.24383561643836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125.24383561643836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125.24383561643836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125.24383561643836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125.24383561643836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125.24383561643836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125.24383561643836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125.24383561643836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125.24383561643836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125.24383561643836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125.24383561643836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125.24383561643836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125.24383561643836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125.24383561643836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125.24383561643836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125.24383561643836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125.24383561643836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125.24383561643836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125.24383561643836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125.24383561643836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125.24383561643836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125.24383561643836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125.24383561643836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125.24383561643836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125.24383561643836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125.24383561643836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125.24383561643836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125.24383561643836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125.24383561643836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125.24383561643836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125.24383561643836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125.24383561643836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125.24383561643836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125.24383561643836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125.24383561643836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125.24383561643836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125.24383561643836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125.24383561643836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125.24383561643836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125.24383561643836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125.24383561643836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125.24383561643836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125.24383561643836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125.24383561643836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125.24383561643836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125.24383561643836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125.24383561643836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125.24383561643836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125.24383561643836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125.24383561643836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125.24383561643836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125.24383561643836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125.24383561643836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125.24383561643836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125.24383561643836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125.24383561643836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125.24383561643836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125.24383561643836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125.24383561643836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125.24383561643836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125.24383561643836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125.24383561643836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125.24383561643836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125.24383561643836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125.24383561643836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125.24383561643836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125.24383561643836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125.24383561643836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125.24383561643836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125.24383561643836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125.24383561643836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125.24383561643836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125.24383561643836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125.24383561643836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125.24383561643836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125.24383561643836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125.24383561643836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125.24383561643836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125.24383561643836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125.24383561643836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125.24383561643836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125.24383561643836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125.24383561643836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125.24383561643836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125.24383561643836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125.24383561643836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125.24383561643836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125.24383561643836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125.24383561643836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125.24383561643836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125.24383561643836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125.24383561643836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125.24383561643836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125.24383561643836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125.24383561643836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125.24383561643836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125.24383561643836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125.24383561643836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125.24383561643836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125.24383561643836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125.24383561643836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125.24383561643836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125.24383561643836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125.24383561643836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125.24383561643836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125.24383561643836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125.24383561643836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125.24383561643836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125.24383561643836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125.24383561643836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125.24383561643836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125.24383561643836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125.24383561643836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125.24383561643836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125.24383561643836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125.24383561643836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125.24383561643836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125.24383561643836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125.24383561643836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125.24383561643836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125.24383561643836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125.24383561643836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125.24383561643836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125.24383561643836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125.24383561643836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125.24383561643836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125.24383561643836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125.24383561643836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125.24383561643836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125.24383561643836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125.24383561643836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125.24383561643836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125.24383561643836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125.24383561643836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125.24383561643836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125.24383561643836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125.24383561643836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125.24383561643836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125.24383561643836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125.24383561643836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125.24383561643836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125.24383561643836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125.24383561643836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125.24383561643836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125.24383561643836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125.24383561643836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125.24383561643836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125.24383561643836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125.24383561643836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125.24383561643836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125.24383561643836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125.24383561643836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125.24383561643836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125.24383561643836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125.24383561643836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125.24383561643836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125.24383561643836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125.24383561643836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125.24383561643836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125.24383561643836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125.24383561643836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125.24383561643836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125.24383561643836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125.24383561643836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125.24383561643836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125.24383561643836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125.24383561643836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125.24383561643836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125.24383561643836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125.24383561643836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125.24383561643836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125.24383561643836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125.24383561643836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125.24383561643836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125.24383561643836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125.24383561643836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125.24383561643836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125.24383561643836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125.24383561643836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125.24383561643836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125.24383561643836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125.24383561643836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125.24383561643836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125.24383561643836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125.24383561643836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125.24383561643836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125.24383561643836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125.24383561643836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125.24383561643836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125.24383561643836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125.24383561643836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125.24383561643836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125.24383561643836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125.24383561643836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125.24383561643836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125.24383561643836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125.24383561643836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125.24383561643836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125.24383561643836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125.24383561643836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125.24383561643836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125.24383561643836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125.24383561643836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125.24383561643836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125.24383561643836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125.24383561643836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125.24383561643836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125.24383561643836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125.24383561643836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125.24383561643836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125.24383561643836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125.24383561643836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125.24383561643836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125.24383561643836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125.24383561643836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125.24383561643836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125.24383561643836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125.24383561643836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125.24383561643836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125.24383561643836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125.24383561643836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125.24383561643836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125.24383561643836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125.24383561643836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125.24383561643836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125.24383561643836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125.24383561643836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125.24383561643836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125.24383561643836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125.24383561643836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125.24383561643836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125.24383561643836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125.24383561643836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125.24383561643836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125.24383561643836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125.24383561643836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125.24383561643836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125.24383561643836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125.24383561643836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125.24383561643836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125.24383561643836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125.24383561643836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125.24383561643836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125.24383561643836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125.24383561643836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125.24383561643836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125.24383561643836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125.24383561643836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125.24383561643836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125.24383561643836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125.24383561643836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125.24383561643836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125.24383561643836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125.24383561643836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125.24383561643836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125.24383561643836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125.24383561643836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125.24383561643836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125.24383561643836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125.24383561643836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125.24383561643836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125.24383561643836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125.24383561643836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125.24383561643836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125.24383561643836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125.24383561643836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125.24383561643836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125.24383561643836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125.24383561643836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125.24383561643836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125.24383561643836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125.24383561643836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125.24383561643836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125.24383561643836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125.24383561643836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125.24383561643836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125.24383561643836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125.24383561643836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125.24383561643836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125.24383561643836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125.24383561643836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125.24383561643836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125.24383561643836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125.24383561643836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125.24383561643836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125.24383561643836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125.24383561643836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125.24383561643836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125.24383561643836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125.24383561643836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125.24383561643836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125.24383561643836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125.24383561643836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125.24383561643836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125.24383561643836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125.24383561643836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125.24383561643836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125.24383561643836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125.24383561643836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125.24383561643836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125.24383561643836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125.24383561643836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125.24383561643836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125.24383561643836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125.24383561643836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125.24383561643836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125.24383561643836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125.24383561643836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125.24383561643836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125.24383561643836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125.24383561643836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125.24383561643836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125.24383561643836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125.24383561643836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125.24383561643836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125.24383561643836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125.24383561643836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125.24383561643836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125.24383561643836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125.24383561643836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125.24383561643836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125.24383561643836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125.24383561643836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125.24383561643836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125.24383561643836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125.24383561643836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125.24383561643836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125.24383561643836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125.24383561643836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125.24383561643836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125.24383561643836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125.24383561643836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125.24383561643836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125.24383561643836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125.24383561643836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125.24383561643836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125.24383561643836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125.24383561643836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125.24383561643836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125.24383561643836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125.24383561643836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125.24383561643836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125.24383561643836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125.24383561643836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125.24383561643836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125.24383561643836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125.24383561643836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125.24383561643836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125.24383561643836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125.24383561643836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125.24383561643836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125.24383561643836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125.24383561643836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125.24383561643836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125.24383561643836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125.24383561643836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125.24383561643836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125.24383561643836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125.24383561643836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125.24383561643836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125.24383561643836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125.24383561643836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125.24383561643836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125.24383561643836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125.24383561643836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125.24383561643836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125.24383561643836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125.24383561643836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125.24383561643836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125.24383561643836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125.24383561643836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125.24383561643836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125.24383561643836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125.24383561643836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125.24383561643836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125.24383561643836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125.24383561643836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125.24383561643836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125.24383561643836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125.24383561643836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125.24383561643836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125.24383561643836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125.24383561643836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125.24383561643836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125.24383561643836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125.24383561643836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125.24383561643836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125.24383561643836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125.24383561643836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125.24383561643836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125.24383561643836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125.24383561643836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125.24383561643836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125.24383561643836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125.24383561643836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125.24383561643836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125.24383561643836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125.24383561643836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125.24383561643836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125.24383561643836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125.24383561643836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125.24383561643836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125.24383561643836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125.24383561643836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125.24383561643836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125.24383561643836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125.24383561643836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125.24383561643836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125.24383561643836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125.24383561643836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125.24383561643836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125.24383561643836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125.24383561643836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125.24383561643836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125.24383561643836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125.24383561643836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125.24383561643836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125.24383561643836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125.24383561643836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125.24383561643836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125.24383561643836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125.24383561643836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125.24383561643836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125.24383561643836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125.24383561643836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125.24383561643836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125.24383561643836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125.24383561643836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125.24383561643836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125.24383561643836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125.24383561643836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125.24383561643836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125.24383561643836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125.24383561643836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125.24383561643836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125.24383561643836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125.24383561643836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125.24383561643836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125.24383561643836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125.24383561643836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125.24383561643836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125.24383561643836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125.24383561643836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125.24383561643836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125.24383561643836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125.24383561643836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125.24383561643836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125.24383561643836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125.24383561643836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125.24383561643836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125.24383561643836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125.24383561643836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125.24383561643836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125.24383561643836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125.24383561643836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125.24383561643836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125.24383561643836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125.24383561643836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125.24383561643836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125.24383561643836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125.24383561643836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125.24383561643836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125.24383561643836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125.24383561643836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125.24383561643836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125.24383561643836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125.24383561643836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125.24383561643836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125.24383561643836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125.24383561643836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125.24383561643836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125.24383561643836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125.24383561643836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125.24383561643836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125.24383561643836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125.24383561643836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125.24383561643836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125.24383561643836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125.24383561643836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125.24383561643836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125.24383561643836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125.24383561643836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125.24383561643836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125.24383561643836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125.24383561643836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125.24383561643836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125.24383561643836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125.24383561643836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125.24383561643836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125.24383561643836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125.24383561643836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125.24383561643836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125.24383561643836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125.24383561643836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125.24383561643836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125.24383561643836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125.24383561643836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125.24383561643836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125.24383561643836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125.24383561643836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125.24383561643836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125.24383561643836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125.24383561643836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125.24383561643836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125.24383561643836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125.24383561643836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125.24383561643836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125.24383561643836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125.24383561643836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125.24383561643836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125.24383561643836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125.24383561643836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125.24383561643836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125.24383561643836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125.24383561643836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125.24383561643836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125.24383561643836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125.24383561643836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125.24383561643836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125.24383561643836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125.24383561643836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125.24383561643836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125.24383561643836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125.24383561643836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125.24383561643836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125.24383561643836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125.24383561643836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125.24383561643836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125.24383561643836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125.24383561643836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125.24383561643836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125.24383561643836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125.24383561643836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125.24383561643836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125.24383561643836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125.24383561643836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125.24383561643836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125.24383561643836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125.24383561643836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125.24383561643836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125.24383561643836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125.24383561643836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125.24383561643836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125.24383561643836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125.24383561643836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125.24383561643836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125.24383561643836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125.24383561643836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125.24383561643836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125.24383561643836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125.24383561643836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125.24383561643836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125.24383561643836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125.24383561643836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125.24383561643836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125.24383561643836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125.24383561643836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125.24383561643836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125.24383561643836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125.24383561643836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125.24383561643836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125.24383561643836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125.24383561643836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125.24383561643836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125.24383561643836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125.24383561643836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125.24383561643836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125.24383561643836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125.24383561643836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125.24383561643836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125.24383561643836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125.24383561643836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125.24383561643836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125.24383561643836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125.24383561643836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125.24383561643836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125.24383561643836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125.24383561643836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125.24383561643836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125.24383561643836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125.24383561643836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125.24383561643836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125.24383561643836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125.24383561643836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125.24383561643836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125.24383561643836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125.24383561643836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125.24383561643836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125.24383561643836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125.24383561643836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125.24383561643836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125.24383561643836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125.24383561643836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125.24383561643836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125.24383561643836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125.24383561643836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125.24383561643836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125.24383561643836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125.24383561643836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125.24383561643836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125.24383561643836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125.24383561643836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125.24383561643836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125.24383561643836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125.24383561643836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125.24383561643836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125.24383561643836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125.24383561643836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125.24383561643836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125.24383561643836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125.24383561643836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125.24383561643836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125.24383561643836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125.24383561643836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125.24383561643836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125.24383561643836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125.24383561643836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125.24383561643836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125.24383561643836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125.24383561643836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125.24383561643836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125.24383561643836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125.24383561643836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125.24383561643836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125.24383561643836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125.24383561643836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125.24383561643836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125.24383561643836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125.24383561643836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125.24383561643836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125.24383561643836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125.24383561643836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125.24383561643836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125.24383561643836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125.24383561643836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125.24383561643836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125.24383561643836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125.24383561643836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125.24383561643836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125.24383561643836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125.24383561643836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125.24383561643836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125.24383561643836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125.24383561643836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125.24383561643836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125.24383561643836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125.24383561643836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125.24383561643836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125.24383561643836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125.24383561643836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125.24383561643836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125.24383561643836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125.24383561643836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125.24383561643836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125.24383561643836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125.24383561643836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125.24383561643836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125.24383561643836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125.24383561643836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125.24383561643836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125.24383561643836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125.24383561643836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125.24383561643836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125.24383561643836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125.24383561643836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125.24383561643836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125.24383561643836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125.24383561643836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125.24383561643836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125.24383561643836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125.24383561643836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125.24383561643836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125.24383561643836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125.24383561643836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125.24383561643836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125.24383561643836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125.24383561643836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125.24383561643836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125.24383561643836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125.24383561643836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125.24383561643836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125.24383561643836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125.24383561643836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125.24383561643836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125.24383561643836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125.24383561643836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125.24383561643836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125.24383561643836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125.24383561643836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125.24383561643836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125.24383561643836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125.24383561643836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125.24383561643836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125.24383561643836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125.24383561643836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125.24383561643836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125.24383561643836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125.24383561643836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125.24383561643836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125.24383561643836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125.24383561643836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125.24383561643836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125.24383561643836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125.24383561643836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125.24383561643836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125.24383561643836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125.24383561643836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125.24383561643836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125.24383561643836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125.24383561643836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125.24383561643836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125.24383561643836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125.24383561643836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125.24383561643836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125.24383561643836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125.24383561643836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125.24383561643836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125.24383561643836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125.24383561643836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125.24383561643836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125.24383561643836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125.24383561643836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125.24383561643836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125.24383561643836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125.24383561643836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125.24383561643836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125.24383561643836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125.24383561643836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125.24383561643836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125.24383561643836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125.24383561643836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125.24383561643836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125.24383561643836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125.24383561643836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125.24383561643836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125.24383561643836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125.24383561643836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125.24383561643836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125.24383561643836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125.24383561643836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125.24383561643836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125.24383561643836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125.24383561643836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125.24383561643836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125.24383561643836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125.24383561643836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125.24383561643836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125.24383561643836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125.24383561643836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125.24383561643836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125.24383561643836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125.24383561643836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125.24383561643836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125.24383561643836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125.24383561643836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125.24383561643836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125.24383561643836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125.24383561643836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125.24383561643836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125.24383561643836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125.24383561643836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125.24383561643836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125.24383561643836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125.24383561643836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125.24383561643836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125.24383561643836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125.24383561643836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125.24383561643836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125.24383561643836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125.24383561643836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125.24383561643836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125.24383561643836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125.24383561643836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125.24383561643836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125.24383561643836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125.24383561643836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125.24383561643836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125.24383561643836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125.24383561643836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125.24383561643836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125.24383561643836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125.24383561643836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125.24383561643836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125.24383561643836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125.24383561643836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125.24383561643836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125.24383561643836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125.24383561643836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125.24383561643836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125.24383561643836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125.24383561643836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125.24383561643836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125.24383561643836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125.24383561643836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125.24383561643836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125.24383561643836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125.24383561643836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125.24383561643836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125.24383561643836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125.24383561643836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125.24383561643836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125.24383561643836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125.24383561643836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125.24383561643836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125.24383561643836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125.24383561643836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125.24383561643836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125.24383561643836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125.24383561643836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125.24383561643836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125.24383561643836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125.24383561643836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125.24383561643836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125.24383561643836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125.24383561643836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125.24383561643836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125.24383561643836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125.24383561643836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125.24383561643836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125.24383561643836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125.24383561643836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125.24383561643836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125.24383561643836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125.24383561643836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125.24383561643836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125.24383561643836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125.24383561643836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125.24383561643836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125.24383561643836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125.24383561643836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125.24383561643836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125.24383561643836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125.24383561643836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125.24383561643836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125.24383561643836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125.24383561643836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125.24383561643836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125.24383561643836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125.24383561643836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125.24383561643836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125.24383561643836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125.24383561643836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125.24383561643836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125.24383561643836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125.24383561643836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125.24383561643836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125.24383561643836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125.24383561643836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125.24383561643836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125.24383561643836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125.24383561643836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125.24383561643836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125.24383561643836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125.24383561643836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125.24383561643836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125.24383561643836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125.24383561643836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125.24383561643836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125.24383561643836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125.24383561643836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125.24383561643836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125.24383561643836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125.24383561643836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125.24383561643836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125.24383561643836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125.24383561643836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125.24383561643836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125.24383561643836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125.24383561643836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125.24383561643836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125.24383561643836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125.24383561643836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125.24383561643836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125.24383561643836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125.24383561643836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125.24383561643836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125.24383561643836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125.24383561643836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125.24383561643836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125.24383561643836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125.24383561643836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125.24383561643836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125.24383561643836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125.24383561643836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125.24383561643836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125.24383561643836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125.24383561643836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125.24383561643836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125.24383561643836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125.24383561643836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125.24383561643836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125.24383561643836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125.24383561643836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125.24383561643836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125.24383561643836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125.24383561643836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125.24383561643836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125.24383561643836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125.24383561643836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125.24383561643836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125.24383561643836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125.24383561643836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125.24383561643836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125.24383561643836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125.24383561643836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125.24383561643836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125.24383561643836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125.24383561643836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125.24383561643836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125.24383561643836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125.24383561643836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125.24383561643836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125.24383561643836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125.24383561643836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125.24383561643836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125.24383561643836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125.24383561643836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125.24383561643836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125.24383561643836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125.24383561643836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125.24383561643836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125.24383561643836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125.24383561643836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125.24383561643836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125.24383561643836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125.24383561643836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125.24383561643836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125.24383561643836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125.24383561643836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125.24383561643836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125.24383561643836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125.24383561643836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125.24383561643836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125.24383561643836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125.24383561643836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125.24383561643836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125.24383561643836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125.24383561643836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125.24383561643836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125.24383561643836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125.24383561643836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125.24383561643836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125.24383561643836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125.24383561643836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125.24383561643836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125.24383561643836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125.24383561643836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125.24383561643836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125.24383561643836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125.24383561643836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125.24383561643836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125.24383561643836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125.24383561643836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125.24383561643836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125.24383561643836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125.24383561643836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125.24383561643836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125.24383561643836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125.24383561643836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125.24383561643836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125.24383561643836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125.24383561643836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125.24383561643836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125.24383561643836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125.24383561643836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125.24383561643836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125.24383561643836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125.24383561643836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125.24383561643836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125.24383561643836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125.24383561643836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125.24383561643836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125.24383561643836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125.24383561643836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125.24383561643836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125.24383561643836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125.24383561643836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125.24383561643836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125.24383561643836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125.24383561643836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125.24383561643836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125.24383561643836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125.24383561643836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125.24383561643836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125.24383561643836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125.24383561643836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125.24383561643836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125.24383561643836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125.24383561643836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125.24383561643836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125.24383561643836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125.24383561643836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125.24383561643836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125.24383561643836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125.24383561643836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125.24383561643836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125.24383561643836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125.24383561643836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125.24383561643836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125.24383561643836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125.24383561643836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125.24383561643836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125.24383561643836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125.24383561643836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125.24383561643836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125.24383561643836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125.24383561643836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125.24383561643836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125.24383561643836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125.24383561643836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125.24383561643836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125.24383561643836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125.24383561643836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125.24383561643836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125.24383561643836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125.24383561643836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125.24383561643836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125.24383561643836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125.24383561643836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125.24383561643836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125.24383561643836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125.24383561643836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125.24383561643836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125.24383561643836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125.24383561643836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125.24383561643836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125.24383561643836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125.24383561643836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125.24383561643836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125.24383561643836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125.24383561643836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125.24383561643836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125.24383561643836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125.24383561643836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125.24383561643836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125.24383561643836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125.24383561643836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125.24383561643836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125.24383561643836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125.24383561643836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125.24383561643836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125.24383561643836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125.24383561643836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125.24383561643836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125.24383561643836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125.24383561643836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125.24383561643836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125.24383561643836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125.24383561643836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125.24383561643836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125.24383561643836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125.24383561643836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125.24383561643836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125.24383561643836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125.24383561643836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125.24383561643836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125.24383561643836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125.24383561643836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125.24383561643836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125.24383561643836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125.24383561643836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125.24383561643836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125.24383561643836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125.24383561643836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125.24383561643836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125.24383561643836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125.24383561643836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125.24383561643836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125.24383561643836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125.24383561643836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125.24383561643836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125.24383561643836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125.24383561643836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125.24383561643836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125.24383561643836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125.24383561643836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125.24383561643836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125.24383561643836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125.24383561643836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125.24383561643836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125.24383561643836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125.24383561643836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125.24383561643836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125.24383561643836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125.24383561643836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125.24383561643836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125.24383561643836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125.24383561643836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125.24383561643836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125.24383561643836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125.24383561643836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125.24383561643836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125.24383561643836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125.24383561643836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125.24383561643836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125.24383561643836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125.24383561643836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125.24383561643836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125.24383561643836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125.24383561643836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125.24383561643836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125.24383561643836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125.24383561643836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125.24383561643836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125.24383561643836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125.24383561643836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125.24383561643836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125.24383561643836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125.24383561643836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125.24383561643836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125.24383561643836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125.24383561643836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125.24383561643836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125.24383561643836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125.24383561643836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125.24383561643836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125.24383561643836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125.24383561643836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125.24383561643836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125.24383561643836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125.24383561643836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125.24383561643836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125.24383561643836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125.24383561643836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125.24383561643836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125.24383561643836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125.24383561643836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125.24383561643836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125.24383561643836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125.24383561643836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125.24383561643836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125.24383561643836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125.24383561643836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125.24383561643836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125.24383561643836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125.24383561643836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125.24383561643836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125.24383561643836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125.24383561643836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125.24383561643836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125.24383561643836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125.24383561643836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125.24383561643836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125.24383561643836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125.24383561643836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125.24383561643836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125.24383561643836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125.24383561643836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125.24383561643836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125.24383561643836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125.24383561643836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125.24383561643836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125.24383561643836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125.24383561643836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125.24383561643836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125.24383561643836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125.24383561643836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125.24383561643836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125.24383561643836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125.24383561643836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125.24383561643836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125.24383561643836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125.24383561643836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125.24383561643836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125.24383561643836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125.24383561643836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125.24383561643836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125.24383561643836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125.24383561643836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125.24383561643836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125.24383561643836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125.24383561643836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125.24383561643836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125.24383561643836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125.24383561643836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125.24383561643836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125.24383561643836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125.24383561643836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125.24383561643836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125.24383561643836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125.24383561643836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125.24383561643836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125.24383561643836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125.24383561643836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125.24383561643836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125.24383561643836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125.24383561643836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125.24383561643836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125.24383561643836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125.24383561643836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125.24383561643836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125.24383561643836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125.24383561643836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125.24383561643836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125.24383561643836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125.24383561643836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125.24383561643836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125.24383561643836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125.24383561643836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125.24383561643836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125.24383561643836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125.24383561643836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125.24383561643836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125.24383561643836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125.24383561643836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125.24383561643836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125.24383561643836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125.24383561643836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125.24383561643836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125.24383561643836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125.24383561643836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125.24383561643836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125.24383561643836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125.24383561643836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125.24383561643836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125.24383561643836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125.24383561643836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125.24383561643836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125.24383561643836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125.24383561643836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125.24383561643836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125.24383561643836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125.24383561643836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125.24383561643836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125.24383561643836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125.24383561643836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125.24383561643836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125.24383561643836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125.24383561643836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125.24383561643836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125.24383561643836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125.24383561643836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125.24383561643836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125.24383561643836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125.24383561643836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125.24383561643836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125.24383561643836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125.24383561643836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125.24383561643836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125.24383561643836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125.24383561643836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125.24383561643836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125.24383561643836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125.24383561643836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125.24383561643836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125.24383561643836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125.24383561643836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125.24383561643836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125.24383561643836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125.24383561643836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125.24383561643836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125.24383561643836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125.24383561643836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125.24383561643836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125.24383561643836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125.24383561643836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125.24383561643836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125.24383561643836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125.24383561643836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125.24383561643836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125.24383561643836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125.24383561643836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125.24383561643836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125.24383561643836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125.24383561643836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125.24383561643836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125.24383561643836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125.24383561643836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125.24383561643836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125.24383561643836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125.24383561643836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125.24383561643836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125.24383561643836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125.24383561643836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125.24383561643836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125.24383561643836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125.24383561643836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125.24383561643836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125.24383561643836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125.24383561643836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125.24383561643836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125.24383561643836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125.24383561643836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125.24383561643836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125.24383561643836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125.24383561643836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125.24383561643836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125.24383561643836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125.24383561643836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125.24383561643836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125.24383561643836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125.24383561643836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125.24383561643836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125.24383561643836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125.24383561643836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125.24383561643836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125.24383561643836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125.24383561643836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125.24383561643836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125.24383561643836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125.24383561643836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125.24383561643836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125.24383561643836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125.24383561643836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125.24383561643836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125.24383561643836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125.24383561643836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125.24383561643836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125.24383561643836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125.24383561643836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125.24383561643836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125.24383561643836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125.24383561643836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125.24383561643836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125.24383561643836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125.24383561643836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125.24383561643836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125.24383561643836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125.24383561643836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125.24383561643836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125.24383561643836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125.24383561643836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125.24383561643836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125.24383561643836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125.24383561643836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125.24383561643836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125.24383561643836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125.24383561643836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125.24383561643836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125.24383561643836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125.24383561643836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125.24383561643836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125.24383561643836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125.24383561643836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125.24383561643836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125.24383561643836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125.24383561643836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125.24383561643836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125.24383561643836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125.24383561643836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125.24383561643836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125.24383561643836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125.24383561643836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125.24383561643836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125.24383561643836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125.24383561643836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125.24383561643836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125.24383561643836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125.24383561643836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125.24383561643836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125.24383561643836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125.24383561643836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125.24383561643836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125.24383561643836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125.24383561643836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125.24383561643836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125.24383561643836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125.24383561643836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125.24383561643836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125.24383561643836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125.24383561643836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125.24383561643836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125.24383561643836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125.24383561643836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125.24383561643836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125.24383561643836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125.24383561643836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125.24383561643836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125.24383561643836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125.24383561643836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125.24383561643836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125.24383561643836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125.24383561643836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125.24383561643836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125.24383561643836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125.24383561643836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125.24383561643836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125.24383561643836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125.24383561643836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125.24383561643836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125.24383561643836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125.24383561643836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125.24383561643836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125.24383561643836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125.24383561643836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125.24383561643836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125.24383561643836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125.24383561643836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125.24383561643836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125.24383561643836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125.24383561643836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125.24383561643836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125.24383561643836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125.24383561643836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125.24383561643836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125.24383561643836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125.24383561643836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125.24383561643836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125.24383561643836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125.24383561643836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125.24383561643836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125.24383561643836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125.24383561643836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125.24383561643836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125.24383561643836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125.24383561643836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125.24383561643836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125.24383561643836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125.24383561643836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125.24383561643836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125.24383561643836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125.24383561643836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125.24383561643836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125.24383561643836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125.24383561643836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125.24383561643836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125.24383561643836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125.24383561643836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125.24383561643836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125.24383561643836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125.24383561643836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125.24383561643836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125.24383561643836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125.24383561643836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125.24383561643836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125.24383561643836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125.24383561643836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125.24383561643836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125.24383561643836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125.24383561643836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125.24383561643836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125.24383561643836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125.24383561643836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125.24383561643836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125.24383561643836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125.24383561643836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125.24383561643836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125.24383561643836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125.24383561643836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125.24383561643836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125.24383561643836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125.24383561643836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125.24383561643836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125.24383561643836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125.24383561643836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125.24383561643836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125.24383561643836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125.24383561643836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125.24383561643836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125.24383561643836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125.24383561643836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125.24383561643836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125.24383561643836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125.24383561643836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125.24383561643836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125.24383561643836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125.24383561643836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125.24383561643836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125.24383561643836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125.24383561643836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125.24383561643836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125.24383561643836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125.24383561643836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125.24383561643836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125.24383561643836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125.24383561643836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125.24383561643836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125.24383561643836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125.24383561643836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125.24383561643836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125.24383561643836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125.24383561643836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125.24383561643836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125.24383561643836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125.24383561643836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125.24383561643836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125.24383561643836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125.24383561643836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125.24383561643836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125.24383561643836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125.24383561643836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125.24383561643836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125.24383561643836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125.24383561643836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125.24383561643836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125.24383561643836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125.24383561643836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125.24383561643836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125.24383561643836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125.24383561643836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125.24383561643836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125.24383561643836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125.24383561643836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125.24383561643836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125.24383561643836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125.24383561643836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125.24383561643836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125.24383561643836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125.24383561643836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125.24383561643836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125.24383561643836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125.24383561643836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125.24383561643836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125.24383561643836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125.24383561643836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125.24383561643836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125.24383561643836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125.24383561643836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125.24383561643836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125.24383561643836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125.24383561643836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125.24383561643836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125.24383561643836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125.24383561643836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125.24383561643836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125.24383561643836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125.24383561643836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125.24383561643836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125.24383561643836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125.24383561643836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125.24383561643836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125.24383561643836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125.24383561643836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125.24383561643836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125.24383561643836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125.24383561643836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125.24383561643836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125.24383561643836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125.24383561643836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125.24383561643836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125.24383561643836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125.24383561643836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125.24383561643836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125.24383561643836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125.24383561643836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125.24383561643836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125.24383561643836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125.24383561643836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125.24383561643836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125.24383561643836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125.24383561643836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125.24383561643836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125.24383561643836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125.24383561643836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125.24383561643836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125.24383561643836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125.24383561643836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125.24383561643836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125.24383561643836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125.24383561643836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125.24383561643836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125.24383561643836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125.24383561643836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125.24383561643836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125.24383561643836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125.24383561643836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125.24383561643836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125.24383561643836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125.24383561643836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125.24383561643836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125.24383561643836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125.24383561643836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125.24383561643836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125.24383561643836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125.24383561643836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125.24383561643836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125.24383561643836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125.24383561643836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125.24383561643836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125.24383561643836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125.24383561643836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125.24383561643836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125.24383561643836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125.24383561643836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125.24383561643836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125.24383561643836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125.24383561643836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125.24383561643836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125.24383561643836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125.24383561643836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125.24383561643836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125.24383561643836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125.24383561643836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125.24383561643836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125.24383561643836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125.24383561643836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125.24383561643836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125.24383561643836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125.24383561643836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125.24383561643836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125.24383561643836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125.24383561643836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125.24383561643836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125.24383561643836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125.24383561643836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125.24383561643836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125.24383561643836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125.24383561643836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125.24383561643836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125.24383561643836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125.24383561643836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125.24383561643836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125.24383561643836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125.24383561643836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125.24383561643836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125.24383561643836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125.24383561643836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125.24383561643836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125.24383561643836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125.24383561643836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125.24383561643836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125.24383561643836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125.24383561643836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125.24383561643836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125.24383561643836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125.24383561643836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125.24383561643836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125.24383561643836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125.24383561643836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125.24383561643836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125.24383561643836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125.24383561643836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125.24383561643836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125.24383561643836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125.24383561643836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125.24383561643836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125.24383561643836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125.24383561643836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125.24383561643836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125.24383561643836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125.24383561643836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125.24383561643836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125.24383561643836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125.24383561643836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125.24383561643836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125.24383561643836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125.24383561643836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125.24383561643836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125.24383561643836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125.24383561643836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125.24383561643836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125.24383561643836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125.24383561643836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125.24383561643836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125.24383561643836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125.24383561643836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125.24383561643836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125.24383561643836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125.24383561643836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125.24383561643836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125.24383561643836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125.24383561643836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125.24383561643836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125.24383561643836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125.24383561643836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125.24383561643836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125.24383561643836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125.24383561643836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125.24383561643836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125.24383561643836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125.24383561643836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125.24383561643836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125.24383561643836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125.24383561643836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125.24383561643836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125.24383561643836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125.24383561643836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125.24383561643836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125.24383561643836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125.24383561643836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125.24383561643836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125.24383561643836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125.24383561643836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125.24383561643836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125.24383561643836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125.24383561643836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125.24383561643836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125.24383561643836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125.24383561643836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125.24383561643836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125.24383561643836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125.24383561643836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125.24383561643836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125.24383561643836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125.24383561643836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125.24383561643836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125.24383561643836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125.24383561643836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125.24383561643836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125.24383561643836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125.24383561643836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125.24383561643836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125.24383561643836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125.24383561643836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125.24383561643836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125.24383561643836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125.24383561643836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125.24383561643836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125.24383561643836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125.24383561643836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125.24383561643836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125.24383561643836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125.24383561643836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125.24383561643836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125.24383561643836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125.24383561643836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125.24383561643836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125.24383561643836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125.24383561643836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125.24383561643836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125.24383561643836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125.24383561643836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125.24383561643836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125.24383561643836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125.24383561643836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125.24383561643836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125.24383561643836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125.24383561643836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125.24383561643836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125.24383561643836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125.24383561643836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125.24383561643836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125.24383561643836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125.24383561643836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125.24383561643836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125.24383561643836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125.24383561643836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125.24383561643836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125.24383561643836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125.24383561643836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125.24383561643836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125.24383561643836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125.24383561643836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125.24383561643836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125.24383561643836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125.24383561643836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125.24383561643836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125.24383561643836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125.24383561643836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125.24383561643836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125.24383561643836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125.24383561643836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125.24383561643836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125.24383561643836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125.24383561643836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125.24383561643836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125.24383561643836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125.24383561643836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125.24383561643836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125.24383561643836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125.24383561643836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125.24383561643836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125.24383561643836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125.24383561643836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125.24383561643836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125.24383561643836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125.24383561643836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125.24383561643836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125.24383561643836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125.24383561643836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125.24383561643836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125.24383561643836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125.24383561643836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125.24383561643836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125.24383561643836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125.24383561643836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125.24383561643836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125.24383561643836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125.24383561643836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125.24383561643836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125.24383561643836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125.24383561643836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125.24383561643836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125.24383561643836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125.24383561643836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125.24383561643836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125.24383561643836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125.24383561643836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125.24383561643836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125.24383561643836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125.24383561643836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125.24383561643836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125.24383561643836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125.24383561643836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125.24383561643836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125.24383561643836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125.24383561643836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125.24383561643836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125.24383561643836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125.24383561643836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125.24383561643836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125.24383561643836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125.24383561643836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125.24383561643836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125.24383561643836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125.24383561643836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125.24383561643836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125.24383561643836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125.24383561643836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125.24383561643836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125.24383561643836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125.24383561643836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125.24383561643836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125.24383561643836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125.24383561643836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125.24383561643836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125.24383561643836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125.24383561643836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125.24383561643836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125.24383561643836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125.24383561643836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125.24383561643836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125.24383561643836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125.24383561643836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125.24383561643836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125.24383561643836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125.24383561643836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125.24383561643836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125.24383561643836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125.24383561643836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125.24383561643836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125.24383561643836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125.24383561643836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125.24383561643836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125.24383561643836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125.24383561643836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125.24383561643836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125.24383561643836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125.24383561643836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125.24383561643836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125.24383561643836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125.24383561643836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125.24383561643836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125.24383561643836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125.24383561643836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125.24383561643836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125.24383561643836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125.24383561643836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125.24383561643836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125.24383561643836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125.24383561643836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125.24383561643836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125.24383561643836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125.24383561643836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125.24383561643836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125.24383561643836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125.24383561643836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125.24383561643836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125.24383561643836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125.24383561643836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125.24383561643836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125.24383561643836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125.24383561643836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125.24383561643836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125.24383561643836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125.24383561643836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125.24383561643836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125.24383561643836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125.24383561643836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125.24383561643836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125.24383561643836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125.24383561643836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125.24383561643836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125.24383561643836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125.24383561643836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125.24383561643836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125.24383561643836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125.24383561643836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125.24383561643836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125.24383561643836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125.24383561643836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125.24383561643836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125.24383561643836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125.24383561643836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125.24383561643836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125.24383561643836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125.24383561643836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125.24383561643836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125.24383561643836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125.24383561643836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125.24383561643836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125.24383561643836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125.24383561643836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125.24383561643836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125.24383561643836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125.24383561643836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125.24383561643836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125.24383561643836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125.24383561643836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125.24383561643836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125.24383561643836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125.24383561643836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125.24383561643836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125.24383561643836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125.24383561643836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125.24383561643836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125.24383561643836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125.24383561643836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125.24383561643836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125.24383561643836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125.24383561643836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125.24383561643836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125.24383561643836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125.24383561643836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125.24383561643836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125.24383561643836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125.24383561643836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125.24383561643836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125.24383561643836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125.24383561643836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125.24383561643836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125.24383561643836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125.24383561643836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125.24383561643836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125.24383561643836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125.24383561643836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125.24383561643836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125.24383561643836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125.24383561643836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125.24383561643836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125.24383561643836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125.24383561643836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125.24383561643836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125.24383561643836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125.24383561643836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125.24383561643836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125.24383561643836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125.24383561643836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125.24383561643836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125.24383561643836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125.24383561643836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125.24383561643836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125.24383561643836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125.24383561643836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125.24383561643836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125.24383561643836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125.24383561643836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125.24383561643836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125.24383561643836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125.24383561643836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125.24383561643836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125.24383561643836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125.24383561643836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125.24383561643836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125.24383561643836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125.24383561643836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125.24383561643836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125.24383561643836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125.24383561643836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125.24383561643836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125.24383561643836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125.24383561643836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125.24383561643836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125.24383561643836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125.24383561643836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125.24383561643836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125.24383561643836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125.24383561643836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125.24383561643836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125.24383561643836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125.24383561643836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125.24383561643836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125.24383561643836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125.24383561643836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125.24383561643836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125.24383561643836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125.24383561643836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125.24383561643836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125.24383561643836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125.24383561643836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125.24383561643836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125.24383561643836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125.24383561643836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125.24383561643836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125.24383561643836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125.24383561643836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125.24383561643836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125.24383561643836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125.24383561643836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125.24383561643836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125.24383561643836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125.24383561643836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125.24383561643836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125.24383561643836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125.24383561643836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125.24383561643836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125.24383561643836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125.24383561643836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125.24383561643836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125.24383561643836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125.24383561643836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125.24383561643836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125.24383561643836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125.24383561643836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125.24383561643836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125.24383561643836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125.24383561643836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125.24383561643836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125.24383561643836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125.24383561643836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125.24383561643836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125.24383561643836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125.24383561643836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125.24383561643836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125.24383561643836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125.24383561643836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125.24383561643836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125.24383561643836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125.24383561643836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125.24383561643836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125.24383561643836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125.24383561643836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125.24383561643836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125.24383561643836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125.24383561643836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125.24383561643836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125.24383561643836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125.24383561643836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125.24383561643836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125.24383561643836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125.24383561643836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125.24383561643836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125.24383561643836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125.24383561643836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125.24383561643836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125.24383561643836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125.24383561643836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125.24383561643836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125.24383561643836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125.24383561643836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125.24383561643836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125.24383561643836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125.24383561643836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125.24383561643836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125.24383561643836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125.24383561643836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125.24383561643836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125.24383561643836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125.24383561643836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125.24383561643836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125.24383561643836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125.24383561643836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125.24383561643836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125.24383561643836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125.24383561643836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125.24383561643836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125.24383561643836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125.24383561643836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125.24383561643836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125.24383561643836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125.24383561643836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125.24383561643836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125.24383561643836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125.24383561643836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125.24383561643836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125.24383561643836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125.24383561643836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125.24383561643836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125.24383561643836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125.24383561643836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125.24383561643836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125.24383561643836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125.24383561643836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125.24383561643836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125.24383561643836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125.24383561643836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125.24383561643836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125.24383561643836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125.24383561643836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125.24383561643836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125.24383561643836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125.24383561643836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125.24383561643836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125.24383561643836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125.24383561643836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125.24383561643836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125.24383561643836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125.24383561643836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125.24383561643836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125.24383561643836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125.24383561643836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125.24383561643836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125.24383561643836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125.24383561643836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125.24383561643836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125.24383561643836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125.24383561643836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125.24383561643836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125.24383561643836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125.24383561643836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125.24383561643836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125.24383561643836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125.24383561643836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125.24383561643836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125.24383561643836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125.24383561643836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125.24383561643836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125.24383561643836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125.24383561643836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125.24383561643836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125.24383561643836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125.24383561643836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125.24383561643836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125.24383561643836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125.24383561643836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125.24383561643836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125.24383561643836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125.24383561643836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125.24383561643836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125.24383561643836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125.24383561643836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125.24383561643836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125.24383561643836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125.24383561643836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125.24383561643836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125.24383561643836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125.24383561643836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125.24383561643836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125.24383561643836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125.24383561643836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125.24383561643836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125.24383561643836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125.24383561643836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125.24383561643836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125.24383561643836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125.24383561643836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125.24383561643836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125.24383561643836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125.24383561643836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125.24383561643836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125.24383561643836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125.24383561643836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125.24383561643836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125.24383561643836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125.24383561643836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125.24383561643836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125.24383561643836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125.24383561643836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125.24383561643836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125.24383561643836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125.24383561643836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125.24383561643836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125.24383561643836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125.24383561643836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125.24383561643836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125.24383561643836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125.24383561643836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125.24383561643836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125.24383561643836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125.24383561643836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125.24383561643836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125.24383561643836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125.24383561643836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125.24383561643836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125.24383561643836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125.24383561643836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125.24383561643836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125.24383561643836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125.24383561643836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125.24383561643836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125.24383561643836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125.24383561643836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125.24383561643836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125.24383561643836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125.24383561643836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125.24383561643836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125.24383561643836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125.24383561643836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125.24383561643836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125.24383561643836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125.24383561643836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125.24383561643836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125.24383561643836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125.24383561643836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125.24383561643836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125.24383561643836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125.24383561643836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125.24383561643836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125.24383561643836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125.24383561643836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125.24383561643836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125.24383561643836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125.24383561643836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125.24383561643836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125.24383561643836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125.24383561643836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125.24383561643836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125.24383561643836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125.24383561643836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125.24383561643836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125.24383561643836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125.24383561643836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125.24383561643836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125.24383561643836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125.24383561643836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125.24383561643836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125.24383561643836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125.24383561643836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125.24383561643836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125.24383561643836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125.24383561643836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125.24383561643836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125.24383561643836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125.24383561643836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125.24383561643836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125.24383561643836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125.24383561643836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125.24383561643836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125.24383561643836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125.24383561643836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125.24383561643836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125.24383561643836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125.24383561643836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125.24383561643836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125.24383561643836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125.24383561643836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125.24383561643836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125.24383561643836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125.24383561643836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125.24383561643836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125.24383561643836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125.24383561643836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125.24383561643836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125.24383561643836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125.24383561643836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125.24383561643836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125.24383561643836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125.24383561643836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125.24383561643836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125.24383561643836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125.24383561643836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125.24383561643836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125.24383561643836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125.24383561643836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125.24383561643836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125.24383561643836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125.24383561643836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125.24383561643836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125.24383561643836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125.24383561643836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125.24383561643836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125.24383561643836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125.24383561643836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125.24383561643836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125.24383561643836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125.24383561643836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125.24383561643836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125.24383561643836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125.24383561643836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125.24383561643836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125.24383561643836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125.24383561643836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125.24383561643836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125.24383561643836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125.24383561643836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125.24383561643836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125.24383561643836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125.24383561643836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125.24383561643836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125.24383561643836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125.24383561643836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125.24383561643836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125.24383561643836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125.24383561643836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125.24383561643836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125.24383561643836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125.24383561643836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125.24383561643836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125.24383561643836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125.24383561643836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125.24383561643836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125.24383561643836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125.24383561643836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125.24383561643836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125.24383561643836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125.24383561643836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125.24383561643836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125.24383561643836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125.24383561643836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125.24383561643836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125.24383561643836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125.24383561643836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125.24383561643836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125.24383561643836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125.24383561643836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125.24383561643836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125.24383561643836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125.24383561643836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125.24383561643836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125.24383561643836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125.24383561643836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125.24383561643836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125.24383561643836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125.24383561643836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125.24383561643836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125.24383561643836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125.24383561643836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125.24383561643836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125.24383561643836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125.24383561643836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125.24383561643836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125.24383561643836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125.24383561643836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125.24383561643836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125.24383561643836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125.24383561643836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125.24383561643836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125.24383561643836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125.24383561643836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125.24383561643836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125.24383561643836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125.24383561643836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125.24383561643836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125.24383561643836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125.24383561643836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125.24383561643836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125.24383561643836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125.24383561643836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125.24383561643836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125.24383561643836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125.24383561643836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125.24383561643836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125.24383561643836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125.24383561643836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125.24383561643836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125.24383561643836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125.24383561643836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125.24383561643836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125.24383561643836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125.24383561643836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125.24383561643836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125.24383561643836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125.24383561643836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125.24383561643836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125.24383561643836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125.24383561643836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125.24383561643836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125.24383561643836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125.24383561643836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125.24383561643836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125.24383561643836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125.24383561643836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125.24383561643836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125.24383561643836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125.24383561643836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125.24383561643836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125.24383561643836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125.24383561643836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125.24383561643836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125.24383561643836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125.24383561643836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125.24383561643836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125.24383561643836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125.24383561643836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125.24383561643836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125.24383561643836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125.24383561643836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125.24383561643836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125.24383561643836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125.24383561643836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125.24383561643836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125.24383561643836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125.24383561643836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125.24383561643836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125.24383561643836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125.24383561643836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125.24383561643836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125.24383561643836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125.24383561643836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125.24383561643836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125.24383561643836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125.24383561643836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125.24383561643836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125.24383561643836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125.24383561643836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125.24383561643836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125.24383561643836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125.24383561643836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125.24383561643836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125.24383561643836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125.24383561643836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125.24383561643836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125.24383561643836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125.24383561643836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125.24383561643836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125.24383561643836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125.24383561643836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125.24383561643836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125.24383561643836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125.24383561643836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125.24383561643836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125.24383561643836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125.24383561643836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125.24383561643836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125.24383561643836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125.24383561643836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125.24383561643836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125.24383561643836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125.24383561643836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125.24383561643836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125.24383561643836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125.24383561643836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125.24383561643836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125.24383561643836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125.24383561643836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125.24383561643836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125.24383561643836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125.24383561643836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125.24383561643836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125.24383561643836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125.24383561643836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125.24383561643836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125.24383561643836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125.24383561643836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125.24383561643836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125.24383561643836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125.24383561643836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125.24383561643836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125.24383561643836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125.24383561643836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125.24383561643836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125.24383561643836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125.24383561643836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125.24383561643836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125.24383561643836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125.24383561643836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125.24383561643836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125.24383561643836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125.24383561643836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125.24383561643836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125.24383561643836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125.24383561643836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125.24383561643836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125.24383561643836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125.24383561643836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125.24383561643836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125.24383561643836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125.24383561643836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125.24383561643836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125.24383561643836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125.24383561643836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125.24383561643836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125.24383561643836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125.24383561643836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125.24383561643836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125.24383561643836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125.24383561643836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125.24383561643836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125.24383561643836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125.24383561643836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125.24383561643836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125.24383561643836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125.24383561643836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125.24383561643836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125.24383561643836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125.24383561643836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125.24383561643836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125.24383561643836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125.24383561643836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125.24383561643836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125.24383561643836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125.24383561643836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125.24383561643836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125.24383561643836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125.24383561643836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125.24383561643836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125.24383561643836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125.24383561643836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125.24383561643836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125.24383561643836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125.24383561643836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125.24383561643836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125.24383561643836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125.24383561643836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125.24383561643836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125.24383561643836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125.24383561643836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125.24383561643836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125.24383561643836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125.24383561643836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125.24383561643836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125.24383561643836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125.24383561643836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125.24383561643836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125.24383561643836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125.24383561643836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125.24383561643836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125.24383561643836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125.24383561643836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125.24383561643836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125.24383561643836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125.24383561643836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125.24383561643836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125.24383561643836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125.24383561643836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125.24383561643836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125.24383561643836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125.24383561643836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125.24383561643836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125.24383561643836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125.24383561643836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125.24383561643836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125.24383561643836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125.24383561643836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125.24383561643836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125.24383561643836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125.24383561643836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125.24383561643836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125.24383561643836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125.24383561643836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125.24383561643836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125.24383561643836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125.24383561643836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125.24383561643836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125.24383561643836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125.24383561643836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125.24383561643836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125.24383561643836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125.24383561643836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125.24383561643836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125.24383561643836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125.24383561643836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125.24383561643836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125.24383561643836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125.24383561643836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125.24383561643836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125.24383561643836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125.24383561643836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125.24383561643836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125.24383561643836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125.24383561643836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125.24383561643836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125.24383561643836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125.24383561643836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125.24383561643836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125.24383561643836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125.24383561643836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125.24383561643836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125.24383561643836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125.24383561643836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125.24383561643836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125.24383561643836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125.24383561643836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125.24383561643836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125.24383561643836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125.24383561643836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125.24383561643836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125.24383561643836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125.24383561643836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125.24383561643836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125.24383561643836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125.24383561643836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125.24383561643836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125.24383561643836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125.24383561643836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125.24383561643836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125.24383561643836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125.24383561643836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125.24383561643836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125.24383561643836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125.24383561643836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125.24383561643836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125.24383561643836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125.24383561643836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125.24383561643836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125.24383561643836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125.24383561643836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125.24383561643836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125.24383561643836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125.24383561643836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125.24383561643836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125.24383561643836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125.24383561643836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125.24383561643836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125.24383561643836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125.24383561643836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125.24383561643836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125.24383561643836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125.24383561643836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125.24383561643836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125.24383561643836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125.24383561643836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125.24383561643836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125.24383561643836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125.24383561643836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125.24383561643836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125.24383561643836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125.24383561643836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125.24383561643836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125.24383561643836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125.24383561643836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125.24383561643836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125.24383561643836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125.24383561643836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125.24383561643836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125.24383561643836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125.24383561643836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125.24383561643836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125.24383561643836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125.24383561643836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125.24383561643836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125.24383561643836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125.24383561643836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125.24383561643836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125.24383561643836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125.24383561643836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125.24383561643836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125.24383561643836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125.24383561643836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125.24383561643836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125.24383561643836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125.24383561643836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125.24383561643836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125.24383561643836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125.24383561643836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125.24383561643836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125.24383561643836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125.24383561643836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125.24383561643836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125.24383561643836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125.24383561643836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125.24383561643836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125.24383561643836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125.24383561643836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125.24383561643836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125.24383561643836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125.24383561643836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125.24383561643836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125.24383561643836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125.24383561643836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125.24383561643836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125.24383561643836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125.24383561643836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125.24383561643836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125.24383561643836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125.24383561643836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125.24383561643836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125.24383561643836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125.24383561643836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125.24383561643836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125.24383561643836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125.24383561643836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125.24383561643836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125.24383561643836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125.24383561643836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125.24383561643836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125.24383561643836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125.24383561643836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125.24383561643836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125.24383561643836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125.24383561643836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125.24383561643836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125.24383561643836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125.24383561643836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125.24383561643836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125.24383561643836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125.24383561643836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125.24383561643836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125.24383561643836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125.24383561643836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125.24383561643836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125.24383561643836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125.24383561643836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125.24383561643836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125.24383561643836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125.24383561643836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125.24383561643836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125.24383561643836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125.24383561643836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125.24383561643836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125.24383561643836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125.24383561643836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125.24383561643836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125.24383561643836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125.24383561643836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125.24383561643836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125.24383561643836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125.24383561643836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125.24383561643836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125.24383561643836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125.24383561643836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125.24383561643836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125.24383561643836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125.24383561643836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125.24383561643836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125.24383561643836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125.24383561643836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125.24383561643836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125.24383561643836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125.24383561643836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125.24383561643836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125.24383561643836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06" zoomScale="98" zoomScaleNormal="98" workbookViewId="0">
      <selection activeCell="I1333" sqref="I133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3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17840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3845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22155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130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188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76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136</v>
      </c>
      <c r="C17" s="17">
        <f>COUNTIFS(REGISTROS[DR. SOLICITANTE],ESTADISTICA[[#This Row],[MEDICO ]],REGISTROS[[TIPO DE EXAMEN ]],"RX PERIAPICAL")</f>
        <v>105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198</v>
      </c>
      <c r="C41" s="17">
        <f>COUNTIFS(REGISTROS[DR. SOLICITANTE],ESTADISTICA[[#This Row],[MEDICO ]],REGISTROS[[TIPO DE EXAMEN ]],"RX PERIAPICAL")</f>
        <v>84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313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706</v>
      </c>
      <c r="C64" s="209">
        <f>SUM(ESTADISTICA[[RX PERIAPICAL ]])</f>
        <v>337</v>
      </c>
      <c r="D64" s="210">
        <f>SUM(ESTADISTICA[RX PARCIAL])</f>
        <v>43</v>
      </c>
      <c r="E64" s="211">
        <f>SUM(ESTADISTICA[TOTAL])</f>
        <v>1086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2025-02-26T18:02:19Z</dcterms:modified>
</cp:coreProperties>
</file>