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G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G1309" i="1"/>
  <c r="J1309" i="1"/>
  <c r="E1310" i="1"/>
  <c r="J1310" i="1"/>
  <c r="E1311" i="1"/>
  <c r="J1311" i="1"/>
  <c r="E1312" i="1"/>
  <c r="J1312" i="1"/>
  <c r="E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B39" i="11"/>
  <c r="D39" i="11" s="1"/>
  <c r="C35" i="7"/>
  <c r="B24" i="11"/>
  <c r="C13" i="5"/>
  <c r="C11" i="5"/>
  <c r="P16" i="11"/>
  <c r="C16" i="5"/>
  <c r="D20" i="11" l="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<sst xmlns="http://schemas.openxmlformats.org/spreadsheetml/2006/main" count="21686" uniqueCount="2768">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</sst>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128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73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128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73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109</c:v>
                      </c:pt>
                      <c:pt idx="6">
                        <c:v>244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90" zoomScaleNormal="100" workbookViewId="0">
      <selection activeCell="B1315" sqref="B131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27.479452054794521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59.468493150684928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26.772602739726029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47.479452054794521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2.0547945205479454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13.945205479452055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19.487671232876714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16.934246575342467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13.841095890410958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71.509589041095893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39.287671232876711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27.345205479452055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26.134246575342466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35.167123287671231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53.339726027397262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11.021917808219179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19.547945205479451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27.027397260273972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24.624657534246577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5.7424657534246579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36.106849315068494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9.2657534246575342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31.145205479452056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6.6602739726027398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27.136986301369863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19.805479452054794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14.528767123287672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74.632876712328766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19.693150684931506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43.767123287671232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25.353424657534248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43.347945205479455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33.287671232876711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31.767123287671232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32.539726027397258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17.490410958904111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20.912328767123288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51.830136986301369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11.224657534246575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23.230136986301371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26.882191780821916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15.183561643835617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31.232876712328768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61.454794520547942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22.515068493150686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26.772602739726029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17.895890410958906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37.898630136986299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77.747945205479454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20.641095890410959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25.975342465753425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6.1506849315068495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30.221917808219178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44.460273972602742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30.38082191780822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43.405479452054792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22.863013698630137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67.057534246575344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18.298630136986301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65.060273972602744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50.178082191780824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17.167123287671235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23.454794520547946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25.405479452054795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33.701369863013696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30.282191780821918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31.153424657534245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28.024657534246575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48.915068493150685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33.271232876712325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16.526027397260275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22.526027397260275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54.838356164383562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18.63013698630137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17.010958904109589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16.621917808219177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14.402739726027397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23.375342465753423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48.654794520547945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14.512328767123288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12.446575342465753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14.07123287671233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30.635616438356163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23.663013698630138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8.6410958904109592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40.0027397260274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12.123287671232877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20.556164383561644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49.813698630136983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15.452054794520548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125.22191780821917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25.424657534246574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33.271232876712325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32.542465753424658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23.517808219178082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54.161643835616438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58.019178082191779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21.016438356164382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55.528767123287672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14.627397260273973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74.706849315068496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30.323287671232876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39.342465753424655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14.583561643835617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12.123287671232877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10.416438356164383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15.627397260273973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24.901369863013699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78.400000000000006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29.30958904109589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23.175342465753424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34.827397260273976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25.591780821917808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44.172602739726024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9.1561643835616433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30.553424657534247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21.950684931506849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13.745205479452055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17.542465753424658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25.098630136986301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11.70958904109589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25.438356164383563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21.715068493150685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21.715068493150685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21.531506849315068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16.528767123287672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27.397260273972602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8.4876712328767123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61.715068493150682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31.482191780821918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14.846575342465753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14.35068493150685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48.013698630136986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60.726027397260275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11.479452054794521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23.112328767123287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12.123287671232877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13.657534246575343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31.846575342465755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21.780821917808218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23.526027397260275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32.704109589041096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53.167123287671231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32.298630136986304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49.865753424657534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62.476712328767121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28.364383561643837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17.684931506849313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42.701369863013696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17.863013698630137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24.276712328767122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73.479452054794521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22.123287671232877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29.591780821917808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22.753424657534246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20.172602739726027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50.758904109589039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15.219178082191782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13.35068493150685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27.169863013698631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31.323287671232876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46.353424657534248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13.331506849315069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23.813698630136987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48.013698630136986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76.276712328767118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29.358904109589041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55.627397260273973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20.882191780821916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13.09041095890411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49.016438356164386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39.665753424657531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35.764383561643832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20.953424657534246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18.005479452054793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31.701369863013699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13.520547945205479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21.139726027397259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16.027397260273972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29.276712328767122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12.115068493150686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53.468493150684928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21.383561643835616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43.994520547945207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43.994520547945207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24.909589041095892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40.408219178082192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50.241095890410961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53.983561643835614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69.408219178082192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17.134246575342466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27.958904109589042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65.287671232876718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11.723287671232876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45.397260273972606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30.550684931506851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52.424657534246577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48.663013698630138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21.756164383561643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21.728767123287671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15.454794520547946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22.405479452054795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14.602739726027398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17.528767123287672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24.802739726027397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21.898630136986302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23.12054794520548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60.783561643835618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34.112328767123287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14.312328767123288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23.12054794520548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28.997260273972604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56.156164383561645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31.402739726027399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29.339726027397262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18.591780821917808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18.323287671232876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21.893150684931506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13.991780821917809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51.80821917808219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30.717808219178082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8.8246575342465761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26.854794520547944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27.728767123287671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34.175342465753424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17.717808219178082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11.72054794520548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13.013698630136986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15.695890410958905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30.454794520547946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23.372602739726027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42.167123287671231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15.276712328767124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11.128767123287671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42.06849315068493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15.967123287671233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14.016438356164384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19.950684931506849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67.775342465753425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28.405479452054795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22.956164383561642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21.024657534246575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40.660273972602738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3.1424657534246574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13.912328767123288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18.358904109589041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23.923287671232877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38.799999999999997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19.890410958904109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15.558904109589042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13.490410958904109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47.80821917808219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15.684931506849315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29.397260273972602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23.835616438356166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17.043835616438358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29.646575342465752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20.747945205479454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23.901369863013699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20.989041095890411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23.460273972602739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17.419178082191781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17.358904109589041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30.353424657534248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16.589041095890412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27.19178082191781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22.542465753424658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50.789041095890411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21.547945205479451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46.819178082191783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19.731506849315068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9.6191780821917803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21.153424657534245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29.564383561643837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26.69041095890411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33.512328767123286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39.271232876712325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13.882191780821918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24.947945205479453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9.7232876712328764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7.8493150684931505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60.704109589041096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25.523287671232875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9.9178082191780828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15.010958904109589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14.980821917808219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22.857534246575341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30.153424657534245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16.884931506849316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7.882191780821918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18.4986301369863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7.5972602739726032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25.287671232876711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31.172602739726027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26.56986301369863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23.580821917808219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23.227397260273971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10.832876712328767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26.80821917808219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15.473972602739726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21.452054794520549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65.824657534246569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14.002739726027396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18.232876712328768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22.734246575342464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71.849315068493155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29.671232876712327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37.457534246575342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13.095890410958905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41.224657534246575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13.967123287671233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22.169863013698631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16.720547945205478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16.860273972602741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47.391780821917806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15.142465753424657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25.797260273972604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34.386301369863013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38.350684931506848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17.86849315068493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21.284931506849315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18.600000000000001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15.972602739726028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25.706849315068492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32.786301369863011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24.69041095890411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12.726027397260275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11.36986301369863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30.073972602739726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13.150684931506849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29.167123287671235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39.695890410958903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27.484931506849314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38.794520547945204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12.846575342465753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62.594520547945208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56.131506849315066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14.126027397260273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13.158904109589042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34.12054794520548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19.057534246575344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35.07123287671233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12.953424657534246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14.558904109589042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17.673972602739727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22.515068493150686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39.175342465753424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63.564383561643837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20.046575342465754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17.465753424657535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20.895890410958906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6.4082191780821915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20.545205479452054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5.7671232876712333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54.161643835616438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15.36986301369863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11.906849315068493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15.30958904109589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37.958904109589042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26.920547945205481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20.550684931506851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18.452054794520549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51.482191780821921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9.4657534246575334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23.865753424657534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28.802739726027397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36.443835616438356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30.235616438356164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28.123287671232877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13.517808219178082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40.328767123287669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27.542465753424658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22.041095890410958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16.005479452054793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31.632876712328766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14.830136986301369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17.032876712328768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19.175342465753424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77.791780821917811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11.676712328767124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11.317808219178081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22.701369863013699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32.909589041095892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37.419178082191777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55.084931506849315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18.805479452054794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15.742465753424657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34.942465753424656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25.490410958904111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17.920547945205481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59.457534246575342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51.830136986301369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6.6273972602739724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69.663013698630138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65.317808219178076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38.630136986301373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57.37808219178082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23.898630136986302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20.232876712328768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22.095890410958905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27.865753424657534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22.627397260273973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55.789041095890411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25.183561643835617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5.9232876712328766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23.709589041095889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41.424657534246577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35.657534246575345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22.5013698630137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38.224657534246575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39.531506849315072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33.328767123287669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23.117808219178084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33.413698630136984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32.331506849315069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15.021917808219179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18.753424657534246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36.695890410958903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27.342465753424658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43.906849315068492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29.243835616438357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80.372602739726034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54.482191780821921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10.53972602739726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52.098630136986301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11.956164383561644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58.369863013698627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58.369863013698627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29.895890410958906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63.594520547945208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55.38082191780822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21.463013698630139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71.501369863013693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20.761643835616439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14.964383561643835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28.331506849315069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8.3068493150684937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22.041095890410958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27.342465753424658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17.994520547945207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7.6328767123287671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14.150684931506849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54.56712328767123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17.632876712328766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15.169863013698631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20.731506849315068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27.550684931506851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20.87123287671233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13.64931506849315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21.093150684931508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16.331506849315069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26.082191780821919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28.358904109589041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28.016438356164382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65.317808219178076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50.024657534246572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10.038356164383561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21.917808219178081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21.219178082191782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21.684931506849313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24.041095890410958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6.7835616438356166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45.676712328767124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18.945205479452056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49.161643835616438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19.016438356164382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11.421917808219177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24.112328767123287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38.353424657534248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29.032876712328768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23.046575342465754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23.463013698630139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48.435616438356163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39.284931506849318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64.62465753424658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47.284931506849318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35.934246575342463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25.095890410958905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24.87945205479452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26.443835616438356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45.890410958904113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8.9726027397260282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15.27945205479452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13.490410958904109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15.186301369863013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34.80821917808219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15.358904109589041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53.704109589041096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24.953424657534246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17.580821917808219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29.019178082191782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29.019178082191782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22.63013698630137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20.027397260273972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33.457534246575342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9.3589041095890408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18.893150684931506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65.641095890410952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23.336986301369862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18.926027397260274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30.19178082191781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62.260273972602739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15.789041095890411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16.56986301369863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31.975342465753425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24.893150684931506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7.9150684931506845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19.413698630136988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19.61917808219178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64.682191780821924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20.997260273972604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28.32054794520548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30.208219178082192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8.8136986301369866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28.367123287671234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31.334246575342465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25.241095890410961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23.865753424657534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33.243835616438353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59.69315068493151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27.958904109589042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21.186301369863013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57.479452054794521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53.465753424657535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14.789041095890411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19.495890410958904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49.673972602739724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30.027397260273972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29.032876712328768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37.027397260273972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25.419178082191781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33.490410958904107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15.758904109589041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7.2493150684931509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28.827397260273973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5.1726027397260275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33.0027397260274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37.663013698630138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6.934246575342466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33.649315068493152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33.649315068493152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15.257534246575343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8.4575342465753423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34.849315068493148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13.449315068493151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27.994520547945207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34.024657534246572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34.024657534246572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30.632876712328766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27.460273972602739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35.857534246575341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36.38356164383562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19.010958904109589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43.890410958904113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21.832876712328765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14.641095890410959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13.63013698630137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23.945205479452056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32.876712328767127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26.443835616438356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53.769863013698632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18.638356164383563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63.613698630136987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24.353424657534248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63.967123287671235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18.991780821917807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23.561643835616437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17.5013698630137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22.586301369863012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28.063013698630137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15.005479452054795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28.271232876712329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23.416438356164385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38.671232876712331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76.958904109589042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22.041095890410958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28.342465753424658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22.504109589041096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25.301369863013697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49.482191780821921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28.726027397260275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33.271232876712325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23.528767123287672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15.87945205479452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43.421917808219177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27.512328767123286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64.057534246575344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19.295890410958904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25.934246575342467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30.542465753424658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24.317808219178083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6.86027397260274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55.479452054794521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23.167123287671235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45.153424657534245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16.747945205479454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12.561643835616438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19.545205479452054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16.591780821917808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25.194520547945206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24.564383561643837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36.057534246575344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59.728767123287675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36.9972602739726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20.931506849315067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21.632876712328766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17.490410958904111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21.909589041095892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23.67945205479452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6.9863013698630141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57.356164383561641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8.7972602739726025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23.986301369863014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23.36986301369863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68.249315068493146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19.578082191780823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17.463013698630139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16.649315068493152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25.536986301369861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19.964383561643835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24.098630136986301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19.594520547945205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8.75068493150685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13.904109589041095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31.778082191780822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21.271232876712329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36.558904109589044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34.61643835616438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30.021917808219179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21.432876712328767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24.515068493150686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7.7123287671232879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22.594520547945205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19.92876712328767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46.843835616438355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15.520547945205479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14.095890410958905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12.638356164383561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21.641095890410959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19.038356164383561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26.572602739726026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30.150684931506849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5.602739726027397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24.36986301369863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27.265753424657536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76.38356164383562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4.2410958904109588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66.342465753424662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7.493150684931507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26.920547945205481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77.580821917808223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18.92876712328767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15.646575342465754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15.920547945205479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23.093150684931508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17.432876712328767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11.95890410958904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18.065753424657533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34.178082191780824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18.613698630136987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39.989041095890414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15.556164383561644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27.027397260273972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52.156164383561645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32.909589041095892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19.328767123287673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14.353424657534246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7.3068493150684928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33.736986301369861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42.934246575342463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25.591780821917808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17.786301369863015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82.556164383561651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54.421917808219177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30.953424657534246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13.282191780821918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91.421917808219177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81.539726027397265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81.539726027397265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24.972602739726028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17.465753424657535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56.605479452054794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27.205479452054796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13.526027397260274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20.531506849315068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14.068493150684931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26.545205479452054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36.057534246575344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28.956164383561642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28.260273972602739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34.731506849315068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23.279452054794522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27.372602739726027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60.460273972602742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27.027397260273972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57.92876712328767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29.427397260273974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51.545205479452058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35.742465753424661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14.169863013698631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81.539726027397265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24.098630136986301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8.3424657534246567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17.643835616438356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19.024657534246575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81.539726027397265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50.783561643835618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19.93972602739726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40.983561643835614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31.613698630136987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38.950684931506849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23.356164383561644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26.282191780821918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26.312328767123287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79.517808219178079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35.369863013698627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30.526027397260275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16.482191780821918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28.969863013698632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21.213698630136985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24.531506849315068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37.665753424657531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30.090410958904108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30.780821917808218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43.950684931506849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31.956164383561642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71.586301369863008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20.076712328767123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18.282191780821918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20.742465753424657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27.041095890410958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49.016438356164386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51.695890410958903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22.676712328767124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46.205479452054796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38.698630136986303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36.164383561643838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34.30958904109589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9.5561643835616437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19.076712328767123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21.336986301369862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7.0575342465753428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48.57260273972603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14.032876712328767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22.945205479452056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16.890410958904109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14.64931506849315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22.660273972602738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9.3205479452054796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15.419178082191781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43.391780821917806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13.704109589041096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13.673972602739726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14.827397260273973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45.424657534246577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48.679452054794524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19.383561643835616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13.72054794520548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66.109589041095887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29.460273972602739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8.2273972602739729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33.989041095890414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47.046575342465751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17.632876712328766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28.063013698630137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23.964383561643835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46.389041095890413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12.526027397260274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17.835616438356166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42.06849315068493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20.936986301369863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7.3041095890410963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16.482191780821918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41.624657534246573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12.501369863013698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14.306849315068494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16.487671232876714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19.876712328767123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30.635616438356163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54.249315068493154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29.909589041095892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6.1260273972602741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55.660273972602738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18.580821917808219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51.61917808219178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57.441095890410956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20.164383561643834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28.219178082191782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39.350684931506848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36.871232876712327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10.917808219178083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13.695890410958905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18.649315068493152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27.602739726027398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19.375342465753423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38.353424657534248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23.098630136986301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53.263013698630139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18.950684931506849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23.668493150684931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53.441095890410956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16.153424657534245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15.03013698630137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23.457534246575342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35.479452054794521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14.224657534246575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21.153424657534245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53.263013698630139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18.402739726027399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27.917808219178081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18.389041095890413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61.361643835616441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24.30958904109589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16.43013698630137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51.463013698630135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38.438356164383563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29.515068493150686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35.819178082191783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7.2328767123287667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11.106849315068493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16.290410958904111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47.082191780821915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28.342465753424658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52.323287671232876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19.597260273972601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35.884931506849313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24.972602739726028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52.550684931506851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22.260273972602739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15.367123287671232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64.219178082191775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13.057534246575342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37.213698630136989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42.523287671232879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22.80821917808219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55.57260273972603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63.679452054794524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53.169863013698631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62.564383561643837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21.920547945205481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43.517808219178079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38.536986301369865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29.813698630136987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22.86849315068493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16.331506849315069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37.0027397260274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30.893150684931506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31.654794520547945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15.854794520547944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8.6821917808219187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29.339726027397262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19.43013698630137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36.076712328767123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7.4246575342465757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41.06849315068493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13.506849315068493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26.449315068493149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25.895890410958906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17.156164383561645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77.421917808219177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7.2520547945205482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76.802739726027397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28.416438356164385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28.013698630136986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19.583561643835615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19.641095890410959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20.454794520547946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24.471232876712328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22.531506849315068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30.038356164383561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9.3945205479452056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29.372602739726027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32.854794520547948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32.758904109589039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14.342465753424657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62.854794520547948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22.512328767123286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20.386301369863013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18.002739726027396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12.824657534246576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59.438356164383563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25.857534246575341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12.312328767123288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51.660273972602738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17.246575342465754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42.649315068493152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23.295890410958904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48.57260273972603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27.342465753424658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21.945205479452056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5.5945205479452058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33.69315068493151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12.501369863013698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17.32054794520548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5.7041095890410958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18.786301369863015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16.671232876712327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64.635616438356166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41.841095890410962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18.635616438356163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23.931506849315067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18.82191780821918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50.750684931506846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24.863013698630137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22.041095890410958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29.589041095890412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47.657534246575345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39.575342465753423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16.539726027397261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12.342465753424657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66.62191780821918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5.1424657534246574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34.904109589041099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23.545205479452054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24.471232876712328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37.56712328767123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88.093150684931501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14.191780821917808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52.441095890410956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29.515068493150686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18.482191780821918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21.068493150684933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41.794520547945204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27.980821917808218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36.438356164383563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8.293150684931506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32.084931506849315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38.232876712328768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20.495890410958904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13.838356164383562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14.394520547945206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17.580821917808219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21.654794520547945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23.964383561643835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53.926027397260277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22.493150684931507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35.608219178082194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6.6739726027397257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18.232876712328768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19.271232876712329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75.838356164383555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25.550684931506851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6.3479452054794523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58.197260273972603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22.361643835616437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23.841095890410958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41.709589041095889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12.063013698630137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13.887671232876713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33.260273972602739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42.350684931506848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34.712328767123289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52.61643835616438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4.904109589041096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12.402739726027397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52.61643835616438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23.202739726027396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26.358904109589041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18.416438356164385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59.084931506849315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24.893150684931506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24.893150684931506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61.315068493150683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15.271232876712329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27.873972602739727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11.742465753424657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15.531506849315068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41.794520547945204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33.504109589041093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62.558904109589044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18.720547945205478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22.4986301369863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51.739726027397261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62.852054794520548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27.884931506849316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26.989041095890411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70.591780821917808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15.465753424657533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8.1534246575342468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5.4027397260273968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45.854794520547948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38.630136986301373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24.484931506849314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70.742465753424653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65.194520547945203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18.315068493150687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5.7452054794520544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28.030136986301368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24.794520547945204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18.402739726027399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24.331506849315069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21.93972602739726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24.783561643835615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16.747945205479454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33.945205479452056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31.082191780821919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22.208219178082192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35.336986301369862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48.375342465753427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25.761643835616439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26.61917808219178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75.095890410958901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6.3479452054794523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27.504109589041096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23.898630136986302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34.684931506849317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35.082191780821915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56.556164383561644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56.364383561643834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18.019178082191782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16.709589041095889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25.010958904109589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17.254794520547946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78.591780821917808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37.580821917808223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5.5945205479452058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64.010958904109586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18.608219178082191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44.709589041095889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44.284931506849318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18.526027397260275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49.745205479452054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27.476712328767125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36.534246575342465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13.093150684931507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31.794520547945204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17.857534246575341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23.18904109589041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45.30684931506849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15.797260273972602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47.049315068493151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23.753424657534246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27.005479452054793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34.421917808219177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8.3616438356164391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32.232876712328768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17.334246575342465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23.287671232876711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38.342465753424655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66.178082191780817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22.358904109589041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24.580821917808219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20.726027397260275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39.345205479452055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13.334246575342465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14.32054794520548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36.172602739726024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24.56986301369863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27.731506849315068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35.838356164383562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28.602739726027398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12.901369863013699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25.545205479452054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29.405479452054795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9.293150684931506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24.227397260273971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6.5863013698630137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31.627397260273973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16.268493150684932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33.273972602739725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33.273972602739725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41.12054794520548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39.731506849315068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25.052054794520547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24.893150684931506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15.72054794520548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22.676712328767124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14.394520547945206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56.465753424657535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56.816438356164383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22.923287671232877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15.082191780821917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42.298630136986304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21.539726027397261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25.695890410958903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46.704109589041096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7.1643835616438354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49.605479452054794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33.904109589041099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57.578082191780823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35.471232876712328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6.7890410958904113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31.161643835616438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20.87123287671233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26.589041095890412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13.882191780821918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14.032876712328767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66.761643835616439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23.375342465753423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18.835616438356166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32.389041095890413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8.1999999999999993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45.56986301369863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48.876712328767127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67.953424657534242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16.457534246575342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22.082191780821919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23.958904109589042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57.684931506849317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14.769863013698631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33.279452054794518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57.416438356164385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24.772602739726029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22.301369863013697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57.684931506849317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18.035616438356165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30.065753424657533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57.361643835616441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23.890410958904109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14.923287671232877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45.263013698630139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37.734246575342468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33.676712328767124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32.150684931506852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13.945205479452055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19.186301369863013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36.520547945205479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16.654794520547945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24.720547945205478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28.38082191780822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53.704109589041096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21.687671232876713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13.753424657534246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24.539726027397261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23.416438356164385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17.87945205479452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15.983561643835616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23.86849315068493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24.726027397260275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24.726027397260275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27.315068493150687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33.282191780821918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40.632876712328766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34.024657534246572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61.536986301369865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30.271232876712329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55.956164383561642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38.183561643835617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42.580821917808223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35.019178082191779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14.145205479452056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42.358904109589041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16.043835616438358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67.336986301369862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70.413698630136992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27.980821917808218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61.556164383561644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44.684931506849317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19.890410958904109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30.169863013698631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27.942465753424656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28.736986301369864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13.235616438356164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43.81095890410959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29.208219178082192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19.608219178082191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21.605479452054794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21.613698630136987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16.246575342465754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24.772602739726029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13.93972602739726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35.824657534246576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12.197260273972603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31.849315068493151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18.575342465753426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8.9753424657534246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33.254794520547946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51.904109589041099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18.745205479452054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38.630136986301373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29.312328767123287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70.410958904109592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8.9671232876712335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24.104109589041094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47.682191780821917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17.621917808219177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75.0027397260274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24.328767123287673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22.824657534246576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16.331506849315069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24.567123287671233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28.443835616438356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50.786301369863011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24.684931506849313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56.224657534246575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16.942465753424656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18.405479452054795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28.742465753424657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31.663013698630138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37.273972602739725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19.312328767123287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11.506849315068493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10.252054794520548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18.997260273972604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48.536986301369865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13.56986301369863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14.863013698630137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26.169863013698631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22.172602739726027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31.550684931506851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20.720547945205478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45.605479452054794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25.090410958904108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40.901369863013699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23.893150684931506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63.284931506849318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13.591780821917808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18.361643835616437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5.558904109589041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34.794520547945204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37.265753424657532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18.904109589041095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9.4876712328767123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29.44109589041096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32.386301369863013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25.764383561643836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37.706849315068496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14.772602739726027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19.230136986301371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12.942465753424658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43.950684931506849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27.860273972602741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29.920547945205481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35.668493150684931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49.550684931506851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15.526027397260274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20.402739726027399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43.610958904109587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28.539726027397261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30.791780821917808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27.780821917808218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20.531506849315068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58.517808219178079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62.838356164383562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14.38082191780822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13.852054794520548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31.986301369863014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12.717808219178082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43.802739726027397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30.684931506849313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40.468493150684928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18.843835616438355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26.926027397260274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24.290410958904111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18.043835616438358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37.898630136986299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15.010958904109589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49.550684931506851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61.698630136986303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67.745205479452054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74.410958904109592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18.410958904109588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14.794520547945206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91.449315068493149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25.076712328767123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28.895890410958906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13.95890410958904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57.241095890410961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38.950684931506849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4.3917808219178083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35.479452054794521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11.36986301369863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46.747945205479454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15.131506849315068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13.024657534246575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40.038356164383565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12.753424657534246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5.8630136986301373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14.805479452054794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13.980821917808219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33.654794520547945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25.860273972602741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36.180821917808217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49.745205479452054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13.676712328767124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38.945205479452056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53.391780821917806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61.660273972602738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50.241095890410961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19.024657534246575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14.298630136986301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19.80821917808219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28.07123287671233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40.915068493150685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5.8493150684931505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19.394520547945206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20.572602739726026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16.13150684931507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15.394520547945206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 t="str">
        <f t="shared" si="57"/>
        <v/>
      </c>
      <c r="C1316" s="12"/>
      <c r="D1316" s="13">
        <f ca="1">(TODAY()-PACIENTE[[#This Row],[FECHA. DE NACIMIENTO]])/365</f>
        <v>125.22191780821917</v>
      </c>
      <c r="E1316" s="14" t="str">
        <f t="shared" ca="1" si="58"/>
        <v>TERCERA EDAD</v>
      </c>
      <c r="F1316" s="14"/>
    </row>
    <row r="1317" spans="1:7" x14ac:dyDescent="0.25">
      <c r="A1317" s="86" t="str">
        <f t="shared" si="57"/>
        <v/>
      </c>
      <c r="C1317" s="12"/>
      <c r="D1317" s="13">
        <f ca="1">(TODAY()-PACIENTE[[#This Row],[FECHA. DE NACIMIENTO]])/365</f>
        <v>125.22191780821917</v>
      </c>
      <c r="E1317" s="14" t="str">
        <f t="shared" ca="1" si="58"/>
        <v>TERCERA EDAD</v>
      </c>
      <c r="F1317" s="14"/>
    </row>
    <row r="1318" spans="1:7" x14ac:dyDescent="0.25">
      <c r="A1318" s="86" t="str">
        <f t="shared" si="57"/>
        <v/>
      </c>
      <c r="C1318" s="12"/>
      <c r="D1318" s="13">
        <f ca="1">(TODAY()-PACIENTE[[#This Row],[FECHA. DE NACIMIENTO]])/365</f>
        <v>125.22191780821917</v>
      </c>
      <c r="E1318" s="14" t="str">
        <f t="shared" ca="1" si="58"/>
        <v>TERCERA EDAD</v>
      </c>
      <c r="F1318" s="14"/>
    </row>
    <row r="1319" spans="1:7" x14ac:dyDescent="0.25">
      <c r="A1319" s="86" t="str">
        <f t="shared" si="57"/>
        <v/>
      </c>
      <c r="C1319" s="12"/>
      <c r="D1319" s="13">
        <f ca="1">(TODAY()-PACIENTE[[#This Row],[FECHA. DE NACIMIENTO]])/365</f>
        <v>125.22191780821917</v>
      </c>
      <c r="E1319" s="14" t="str">
        <f t="shared" ca="1" si="58"/>
        <v>TERCERA EDAD</v>
      </c>
      <c r="F1319" s="14"/>
    </row>
    <row r="1320" spans="1:7" x14ac:dyDescent="0.25">
      <c r="A1320" s="86" t="str">
        <f t="shared" si="57"/>
        <v/>
      </c>
      <c r="C1320" s="12"/>
      <c r="D1320" s="13">
        <f ca="1">(TODAY()-PACIENTE[[#This Row],[FECHA. DE NACIMIENTO]])/365</f>
        <v>125.22191780821917</v>
      </c>
      <c r="E1320" s="14" t="str">
        <f t="shared" ca="1" si="58"/>
        <v>TERCERA EDAD</v>
      </c>
      <c r="F1320" s="14"/>
    </row>
    <row r="1321" spans="1:7" x14ac:dyDescent="0.25">
      <c r="A1321" s="86" t="str">
        <f t="shared" si="57"/>
        <v/>
      </c>
      <c r="C1321" s="12"/>
      <c r="D1321" s="13">
        <f ca="1">(TODAY()-PACIENTE[[#This Row],[FECHA. DE NACIMIENTO]])/365</f>
        <v>125.22191780821917</v>
      </c>
      <c r="E1321" s="14" t="str">
        <f t="shared" ca="1" si="58"/>
        <v>TERCERA EDAD</v>
      </c>
      <c r="F1321" s="14"/>
    </row>
    <row r="1322" spans="1:7" x14ac:dyDescent="0.25">
      <c r="A1322" s="86" t="str">
        <f t="shared" si="57"/>
        <v/>
      </c>
      <c r="C1322" s="12"/>
      <c r="D1322" s="13">
        <f ca="1">(TODAY()-PACIENTE[[#This Row],[FECHA. DE NACIMIENTO]])/365</f>
        <v>125.22191780821917</v>
      </c>
      <c r="E1322" s="14" t="str">
        <f t="shared" ca="1" si="58"/>
        <v>TERCERA EDAD</v>
      </c>
      <c r="F1322" s="14"/>
    </row>
    <row r="1323" spans="1:7" x14ac:dyDescent="0.25">
      <c r="A1323" s="86" t="str">
        <f t="shared" si="57"/>
        <v/>
      </c>
      <c r="C1323" s="12"/>
      <c r="D1323" s="13">
        <f ca="1">(TODAY()-PACIENTE[[#This Row],[FECHA. DE NACIMIENTO]])/365</f>
        <v>125.22191780821917</v>
      </c>
      <c r="E1323" s="14" t="str">
        <f t="shared" ca="1" si="58"/>
        <v>TERCERA EDAD</v>
      </c>
      <c r="F1323" s="14"/>
    </row>
    <row r="1324" spans="1:7" x14ac:dyDescent="0.25">
      <c r="A1324" s="86" t="str">
        <f t="shared" si="57"/>
        <v/>
      </c>
      <c r="C1324" s="12"/>
      <c r="D1324" s="13">
        <f ca="1">(TODAY()-PACIENTE[[#This Row],[FECHA. DE NACIMIENTO]])/365</f>
        <v>125.22191780821917</v>
      </c>
      <c r="E1324" s="14" t="str">
        <f t="shared" ca="1" si="58"/>
        <v>TERCERA EDAD</v>
      </c>
      <c r="F1324" s="14"/>
    </row>
    <row r="1325" spans="1:7" x14ac:dyDescent="0.25">
      <c r="A1325" s="86" t="str">
        <f t="shared" si="57"/>
        <v/>
      </c>
      <c r="C1325" s="12"/>
      <c r="D1325" s="13">
        <f ca="1">(TODAY()-PACIENTE[[#This Row],[FECHA. DE NACIMIENTO]])/365</f>
        <v>125.22191780821917</v>
      </c>
      <c r="E1325" s="14" t="str">
        <f t="shared" ca="1" si="58"/>
        <v>TERCERA EDAD</v>
      </c>
      <c r="F1325" s="14"/>
    </row>
    <row r="1326" spans="1:7" x14ac:dyDescent="0.25">
      <c r="A1326" s="86" t="str">
        <f t="shared" si="57"/>
        <v/>
      </c>
      <c r="C1326" s="12"/>
      <c r="D1326" s="13">
        <f ca="1">(TODAY()-PACIENTE[[#This Row],[FECHA. DE NACIMIENTO]])/365</f>
        <v>125.22191780821917</v>
      </c>
      <c r="E1326" s="14" t="str">
        <f t="shared" ca="1" si="58"/>
        <v>TERCERA EDAD</v>
      </c>
      <c r="F1326" s="14"/>
    </row>
    <row r="1327" spans="1:7" x14ac:dyDescent="0.25">
      <c r="A1327" s="86" t="str">
        <f t="shared" ref="A1327:A1350" si="59">IF(B1327&lt;&gt;"",$A1326+1,"")</f>
        <v/>
      </c>
      <c r="C1327" s="12"/>
      <c r="D1327" s="13">
        <f ca="1">(TODAY()-PACIENTE[[#This Row],[FECHA. DE NACIMIENTO]])/365</f>
        <v>125.22191780821917</v>
      </c>
      <c r="E1327" s="14" t="str">
        <f t="shared" ca="1" si="58"/>
        <v>TERCERA EDAD</v>
      </c>
      <c r="F1327" s="14"/>
    </row>
    <row r="1328" spans="1:7" x14ac:dyDescent="0.25">
      <c r="A1328" s="86" t="str">
        <f t="shared" si="59"/>
        <v/>
      </c>
      <c r="C1328" s="12"/>
      <c r="D1328" s="13">
        <f ca="1">(TODAY()-PACIENTE[[#This Row],[FECHA. DE NACIMIENTO]])/365</f>
        <v>125.22191780821917</v>
      </c>
      <c r="E1328" s="14" t="str">
        <f t="shared" ca="1" si="58"/>
        <v>TERCERA EDAD</v>
      </c>
      <c r="F1328" s="14"/>
    </row>
    <row r="1329" spans="1:6" x14ac:dyDescent="0.25">
      <c r="A1329" s="86" t="str">
        <f t="shared" si="59"/>
        <v/>
      </c>
      <c r="C1329" s="12"/>
      <c r="D1329" s="13">
        <f ca="1">(TODAY()-PACIENTE[[#This Row],[FECHA. DE NACIMIENTO]])/365</f>
        <v>125.22191780821917</v>
      </c>
      <c r="E1329" s="14" t="str">
        <f t="shared" ca="1" si="58"/>
        <v>TERCERA EDAD</v>
      </c>
      <c r="F1329" s="14"/>
    </row>
    <row r="1330" spans="1:6" x14ac:dyDescent="0.25">
      <c r="A1330" s="86" t="str">
        <f t="shared" si="59"/>
        <v/>
      </c>
      <c r="C1330" s="12"/>
      <c r="D1330" s="13">
        <f ca="1">(TODAY()-PACIENTE[[#This Row],[FECHA. DE NACIMIENTO]])/365</f>
        <v>125.22191780821917</v>
      </c>
      <c r="E1330" s="14" t="str">
        <f t="shared" ca="1" si="58"/>
        <v>TERCERA EDAD</v>
      </c>
      <c r="F1330" s="14"/>
    </row>
    <row r="1331" spans="1:6" x14ac:dyDescent="0.25">
      <c r="A1331" s="86" t="str">
        <f t="shared" si="59"/>
        <v/>
      </c>
      <c r="C1331" s="12"/>
      <c r="D1331" s="13">
        <f ca="1">(TODAY()-PACIENTE[[#This Row],[FECHA. DE NACIMIENTO]])/365</f>
        <v>125.22191780821917</v>
      </c>
      <c r="E1331" s="14" t="str">
        <f t="shared" ca="1" si="58"/>
        <v>TERCERA EDAD</v>
      </c>
      <c r="F1331" s="14"/>
    </row>
    <row r="1332" spans="1:6" x14ac:dyDescent="0.25">
      <c r="A1332" s="86" t="str">
        <f t="shared" si="59"/>
        <v/>
      </c>
      <c r="C1332" s="12"/>
      <c r="D1332" s="13">
        <f ca="1">(TODAY()-PACIENTE[[#This Row],[FECHA. DE NACIMIENTO]])/365</f>
        <v>125.22191780821917</v>
      </c>
      <c r="E1332" s="14" t="str">
        <f t="shared" ca="1" si="58"/>
        <v>TERCERA EDAD</v>
      </c>
      <c r="F1332" s="14"/>
    </row>
    <row r="1333" spans="1:6" x14ac:dyDescent="0.25">
      <c r="A1333" s="86" t="str">
        <f t="shared" si="59"/>
        <v/>
      </c>
      <c r="C1333" s="12"/>
      <c r="D1333" s="13">
        <f ca="1">(TODAY()-PACIENTE[[#This Row],[FECHA. DE NACIMIENTO]])/365</f>
        <v>125.22191780821917</v>
      </c>
      <c r="E1333" s="14" t="str">
        <f t="shared" ca="1" si="58"/>
        <v>TERCERA EDAD</v>
      </c>
      <c r="F1333" s="14"/>
    </row>
    <row r="1334" spans="1:6" x14ac:dyDescent="0.25">
      <c r="A1334" s="86" t="str">
        <f t="shared" si="59"/>
        <v/>
      </c>
      <c r="C1334" s="12"/>
      <c r="D1334" s="13">
        <f ca="1">(TODAY()-PACIENTE[[#This Row],[FECHA. DE NACIMIENTO]])/365</f>
        <v>125.22191780821917</v>
      </c>
      <c r="E1334" s="14" t="str">
        <f t="shared" ca="1" si="58"/>
        <v>TERCERA EDAD</v>
      </c>
      <c r="F1334" s="14"/>
    </row>
    <row r="1335" spans="1:6" x14ac:dyDescent="0.25">
      <c r="A1335" s="86" t="str">
        <f t="shared" si="59"/>
        <v/>
      </c>
      <c r="C1335" s="12"/>
      <c r="D1335" s="13">
        <f ca="1">(TODAY()-PACIENTE[[#This Row],[FECHA. DE NACIMIENTO]])/365</f>
        <v>125.22191780821917</v>
      </c>
      <c r="E1335" s="14" t="str">
        <f t="shared" ca="1" si="58"/>
        <v>TERCERA EDAD</v>
      </c>
      <c r="F1335" s="14"/>
    </row>
    <row r="1336" spans="1:6" x14ac:dyDescent="0.25">
      <c r="A1336" s="86" t="str">
        <f t="shared" si="59"/>
        <v/>
      </c>
      <c r="C1336" s="12"/>
      <c r="D1336" s="13">
        <f ca="1">(TODAY()-PACIENTE[[#This Row],[FECHA. DE NACIMIENTO]])/365</f>
        <v>125.22191780821917</v>
      </c>
      <c r="E1336" s="14" t="str">
        <f t="shared" ca="1" si="58"/>
        <v>TERCERA EDAD</v>
      </c>
      <c r="F1336" s="14"/>
    </row>
    <row r="1337" spans="1:6" x14ac:dyDescent="0.25">
      <c r="A1337" s="86" t="str">
        <f t="shared" si="59"/>
        <v/>
      </c>
      <c r="C1337" s="12"/>
      <c r="D1337" s="13">
        <f ca="1">(TODAY()-PACIENTE[[#This Row],[FECHA. DE NACIMIENTO]])/365</f>
        <v>125.22191780821917</v>
      </c>
      <c r="E1337" s="14" t="str">
        <f t="shared" ca="1" si="58"/>
        <v>TERCERA EDAD</v>
      </c>
      <c r="F1337" s="14"/>
    </row>
    <row r="1338" spans="1:6" x14ac:dyDescent="0.25">
      <c r="A1338" s="86" t="str">
        <f t="shared" si="59"/>
        <v/>
      </c>
      <c r="C1338" s="12"/>
      <c r="D1338" s="13">
        <f ca="1">(TODAY()-PACIENTE[[#This Row],[FECHA. DE NACIMIENTO]])/365</f>
        <v>125.22191780821917</v>
      </c>
      <c r="E1338" s="14" t="str">
        <f t="shared" ca="1" si="58"/>
        <v>TERCERA EDAD</v>
      </c>
      <c r="F1338" s="14"/>
    </row>
    <row r="1339" spans="1:6" x14ac:dyDescent="0.25">
      <c r="A1339" s="86" t="str">
        <f t="shared" si="59"/>
        <v/>
      </c>
      <c r="C1339" s="12"/>
      <c r="D1339" s="13">
        <f ca="1">(TODAY()-PACIENTE[[#This Row],[FECHA. DE NACIMIENTO]])/365</f>
        <v>125.22191780821917</v>
      </c>
      <c r="E1339" s="14" t="str">
        <f t="shared" ca="1" si="58"/>
        <v>TERCERA EDAD</v>
      </c>
      <c r="F1339" s="14"/>
    </row>
    <row r="1340" spans="1:6" x14ac:dyDescent="0.25">
      <c r="A1340" s="86" t="str">
        <f t="shared" si="59"/>
        <v/>
      </c>
      <c r="C1340" s="12"/>
      <c r="D1340" s="13">
        <f ca="1">(TODAY()-PACIENTE[[#This Row],[FECHA. DE NACIMIENTO]])/365</f>
        <v>125.22191780821917</v>
      </c>
      <c r="E1340" s="14" t="str">
        <f t="shared" ca="1" si="58"/>
        <v>TERCERA EDAD</v>
      </c>
      <c r="F1340" s="14"/>
    </row>
    <row r="1341" spans="1:6" x14ac:dyDescent="0.25">
      <c r="A1341" s="86" t="str">
        <f t="shared" si="59"/>
        <v/>
      </c>
      <c r="C1341" s="12"/>
      <c r="D1341" s="13">
        <f ca="1">(TODAY()-PACIENTE[[#This Row],[FECHA. DE NACIMIENTO]])/365</f>
        <v>125.22191780821917</v>
      </c>
      <c r="E1341" s="14" t="str">
        <f t="shared" ca="1" si="58"/>
        <v>TERCERA EDAD</v>
      </c>
      <c r="F1341" s="14"/>
    </row>
    <row r="1342" spans="1:6" x14ac:dyDescent="0.25">
      <c r="A1342" s="86" t="str">
        <f t="shared" si="59"/>
        <v/>
      </c>
      <c r="C1342" s="12"/>
      <c r="D1342" s="13">
        <f ca="1">(TODAY()-PACIENTE[[#This Row],[FECHA. DE NACIMIENTO]])/365</f>
        <v>125.22191780821917</v>
      </c>
      <c r="E1342" s="14" t="str">
        <f t="shared" ca="1" si="58"/>
        <v>TERCERA EDAD</v>
      </c>
      <c r="F1342" s="14"/>
    </row>
    <row r="1343" spans="1:6" x14ac:dyDescent="0.25">
      <c r="A1343" s="86" t="str">
        <f t="shared" si="59"/>
        <v/>
      </c>
      <c r="C1343" s="12"/>
      <c r="D1343" s="13">
        <f ca="1">(TODAY()-PACIENTE[[#This Row],[FECHA. DE NACIMIENTO]])/365</f>
        <v>125.22191780821917</v>
      </c>
      <c r="E1343" s="14" t="str">
        <f t="shared" ca="1" si="58"/>
        <v>TERCERA EDAD</v>
      </c>
      <c r="F1343" s="14"/>
    </row>
    <row r="1344" spans="1:6" x14ac:dyDescent="0.25">
      <c r="A1344" s="86" t="str">
        <f t="shared" si="59"/>
        <v/>
      </c>
      <c r="C1344" s="12"/>
      <c r="D1344" s="13">
        <f ca="1">(TODAY()-PACIENTE[[#This Row],[FECHA. DE NACIMIENTO]])/365</f>
        <v>125.22191780821917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125.22191780821917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125.22191780821917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125.22191780821917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125.22191780821917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125.22191780821917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125.22191780821917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125.22191780821917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125.22191780821917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125.22191780821917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125.22191780821917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125.22191780821917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125.22191780821917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125.22191780821917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125.22191780821917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125.22191780821917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125.22191780821917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125.22191780821917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125.22191780821917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125.22191780821917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125.22191780821917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125.22191780821917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125.22191780821917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125.22191780821917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125.22191780821917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125.22191780821917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125.22191780821917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125.22191780821917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125.22191780821917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125.22191780821917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125.22191780821917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125.22191780821917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125.22191780821917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125.22191780821917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125.22191780821917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125.22191780821917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125.22191780821917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125.22191780821917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125.22191780821917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125.22191780821917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125.22191780821917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125.22191780821917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125.22191780821917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125.22191780821917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125.22191780821917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125.22191780821917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125.22191780821917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125.22191780821917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125.22191780821917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125.22191780821917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125.22191780821917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125.22191780821917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125.22191780821917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125.22191780821917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125.22191780821917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125.22191780821917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125.22191780821917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125.22191780821917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125.22191780821917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125.22191780821917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125.22191780821917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125.22191780821917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125.22191780821917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125.22191780821917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125.22191780821917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125.22191780821917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125.22191780821917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125.22191780821917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125.22191780821917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125.22191780821917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125.22191780821917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125.22191780821917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125.22191780821917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125.22191780821917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125.22191780821917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125.22191780821917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125.22191780821917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125.22191780821917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125.22191780821917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125.22191780821917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125.22191780821917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125.22191780821917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125.22191780821917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125.22191780821917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125.22191780821917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125.22191780821917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125.22191780821917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125.22191780821917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125.22191780821917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125.22191780821917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125.22191780821917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125.22191780821917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125.22191780821917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125.22191780821917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125.22191780821917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125.22191780821917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125.22191780821917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125.22191780821917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125.22191780821917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125.22191780821917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125.22191780821917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125.22191780821917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125.22191780821917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125.22191780821917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125.22191780821917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125.22191780821917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125.22191780821917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125.22191780821917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125.22191780821917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125.22191780821917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125.22191780821917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125.22191780821917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125.22191780821917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125.22191780821917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125.22191780821917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125.22191780821917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125.22191780821917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125.22191780821917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125.22191780821917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125.22191780821917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125.22191780821917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125.22191780821917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125.22191780821917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125.22191780821917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125.22191780821917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125.22191780821917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125.22191780821917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125.22191780821917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125.22191780821917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125.22191780821917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125.22191780821917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125.22191780821917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125.22191780821917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125.22191780821917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125.22191780821917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125.22191780821917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125.22191780821917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125.22191780821917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125.22191780821917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125.22191780821917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125.22191780821917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125.22191780821917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125.22191780821917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125.22191780821917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125.22191780821917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125.22191780821917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125.22191780821917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125.22191780821917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125.22191780821917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125.22191780821917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125.22191780821917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125.22191780821917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125.22191780821917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125.22191780821917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125.22191780821917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125.22191780821917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125.22191780821917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125.22191780821917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125.22191780821917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125.22191780821917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125.22191780821917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125.22191780821917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125.22191780821917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125.22191780821917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125.22191780821917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125.22191780821917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125.22191780821917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125.22191780821917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125.22191780821917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125.22191780821917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125.22191780821917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125.22191780821917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125.22191780821917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125.22191780821917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125.22191780821917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125.22191780821917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125.22191780821917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125.22191780821917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125.22191780821917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125.22191780821917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125.22191780821917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125.22191780821917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125.22191780821917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125.22191780821917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125.22191780821917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125.22191780821917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125.22191780821917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125.22191780821917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125.22191780821917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125.22191780821917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125.22191780821917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125.22191780821917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125.22191780821917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125.22191780821917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125.22191780821917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125.22191780821917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125.22191780821917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125.22191780821917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125.22191780821917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125.22191780821917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125.22191780821917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125.22191780821917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125.22191780821917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125.22191780821917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125.22191780821917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125.22191780821917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125.22191780821917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125.22191780821917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125.22191780821917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125.22191780821917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125.22191780821917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125.22191780821917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125.22191780821917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125.22191780821917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125.22191780821917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125.22191780821917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125.22191780821917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125.22191780821917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125.22191780821917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125.22191780821917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125.22191780821917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125.22191780821917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125.22191780821917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125.22191780821917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125.22191780821917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125.22191780821917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125.22191780821917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125.22191780821917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125.22191780821917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125.22191780821917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125.22191780821917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125.22191780821917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125.22191780821917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125.22191780821917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125.22191780821917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125.22191780821917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125.22191780821917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125.22191780821917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125.22191780821917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125.22191780821917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125.22191780821917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125.22191780821917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125.22191780821917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125.22191780821917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125.22191780821917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125.22191780821917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125.22191780821917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125.22191780821917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125.22191780821917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125.22191780821917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125.22191780821917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125.22191780821917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125.22191780821917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125.22191780821917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125.22191780821917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125.22191780821917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125.22191780821917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125.22191780821917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125.22191780821917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125.22191780821917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125.22191780821917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125.22191780821917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125.22191780821917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125.22191780821917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125.22191780821917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125.22191780821917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125.22191780821917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125.22191780821917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125.22191780821917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125.22191780821917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125.22191780821917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125.22191780821917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125.22191780821917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125.22191780821917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125.22191780821917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125.22191780821917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125.22191780821917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125.22191780821917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125.22191780821917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125.22191780821917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125.22191780821917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125.22191780821917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125.22191780821917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125.22191780821917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125.22191780821917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125.22191780821917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125.22191780821917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125.22191780821917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125.22191780821917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125.22191780821917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125.22191780821917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125.22191780821917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125.22191780821917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125.22191780821917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125.22191780821917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125.22191780821917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125.22191780821917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125.22191780821917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125.22191780821917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125.22191780821917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125.22191780821917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125.22191780821917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125.22191780821917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125.22191780821917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125.22191780821917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125.22191780821917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125.22191780821917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125.22191780821917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125.22191780821917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125.22191780821917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125.22191780821917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125.22191780821917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125.22191780821917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125.22191780821917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125.22191780821917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125.22191780821917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125.22191780821917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125.22191780821917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125.22191780821917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125.22191780821917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125.22191780821917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125.22191780821917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125.22191780821917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125.22191780821917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125.22191780821917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125.22191780821917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125.22191780821917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125.22191780821917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125.22191780821917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125.22191780821917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125.22191780821917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125.22191780821917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125.22191780821917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125.22191780821917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125.22191780821917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125.22191780821917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125.22191780821917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125.22191780821917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125.22191780821917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125.22191780821917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125.22191780821917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125.22191780821917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125.22191780821917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125.22191780821917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125.22191780821917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125.22191780821917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125.22191780821917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125.22191780821917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125.22191780821917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125.22191780821917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125.22191780821917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125.22191780821917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125.22191780821917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125.22191780821917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125.22191780821917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125.22191780821917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125.22191780821917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125.22191780821917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125.22191780821917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125.22191780821917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125.22191780821917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125.22191780821917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125.22191780821917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125.22191780821917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125.22191780821917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125.22191780821917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125.22191780821917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125.22191780821917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125.22191780821917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125.22191780821917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125.22191780821917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125.22191780821917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125.22191780821917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125.22191780821917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125.22191780821917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125.22191780821917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125.22191780821917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125.22191780821917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125.22191780821917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125.22191780821917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125.22191780821917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125.22191780821917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125.22191780821917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125.22191780821917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125.22191780821917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125.22191780821917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125.22191780821917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125.22191780821917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125.22191780821917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125.22191780821917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125.22191780821917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125.22191780821917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125.22191780821917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125.22191780821917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125.22191780821917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125.22191780821917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125.22191780821917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125.22191780821917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125.22191780821917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125.22191780821917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125.22191780821917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125.22191780821917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125.22191780821917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125.22191780821917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125.22191780821917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125.22191780821917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125.22191780821917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125.22191780821917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125.22191780821917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125.22191780821917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125.22191780821917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125.22191780821917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125.22191780821917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125.22191780821917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125.22191780821917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125.22191780821917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125.22191780821917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125.22191780821917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125.22191780821917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125.22191780821917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125.22191780821917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125.22191780821917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125.22191780821917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125.22191780821917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125.22191780821917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125.22191780821917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125.22191780821917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125.22191780821917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125.22191780821917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125.22191780821917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125.22191780821917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125.22191780821917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125.22191780821917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125.22191780821917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125.22191780821917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125.22191780821917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125.22191780821917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125.22191780821917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125.22191780821917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125.22191780821917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125.22191780821917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125.22191780821917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125.22191780821917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125.22191780821917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125.22191780821917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125.22191780821917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125.22191780821917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125.22191780821917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125.22191780821917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125.22191780821917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125.22191780821917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125.22191780821917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125.22191780821917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125.22191780821917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125.22191780821917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125.22191780821917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125.22191780821917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125.22191780821917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125.22191780821917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125.22191780821917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125.22191780821917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125.22191780821917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125.22191780821917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125.22191780821917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125.22191780821917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125.22191780821917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125.22191780821917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125.22191780821917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125.22191780821917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125.22191780821917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125.22191780821917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125.22191780821917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125.22191780821917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125.22191780821917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125.22191780821917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125.22191780821917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125.22191780821917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125.22191780821917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125.22191780821917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125.22191780821917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125.22191780821917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125.22191780821917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125.22191780821917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125.22191780821917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125.22191780821917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125.22191780821917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125.22191780821917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125.22191780821917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125.22191780821917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125.22191780821917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125.22191780821917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125.22191780821917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125.22191780821917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125.22191780821917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125.22191780821917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125.22191780821917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125.22191780821917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125.22191780821917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125.22191780821917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125.22191780821917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125.22191780821917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125.22191780821917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125.22191780821917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125.22191780821917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125.22191780821917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125.22191780821917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125.22191780821917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125.22191780821917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125.22191780821917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125.22191780821917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125.22191780821917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125.22191780821917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125.22191780821917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125.22191780821917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125.22191780821917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125.22191780821917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125.22191780821917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125.22191780821917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125.22191780821917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125.22191780821917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125.22191780821917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125.22191780821917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125.22191780821917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125.22191780821917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125.22191780821917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125.22191780821917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125.22191780821917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125.22191780821917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125.22191780821917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125.22191780821917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125.22191780821917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125.22191780821917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125.22191780821917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125.22191780821917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125.22191780821917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125.22191780821917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125.22191780821917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125.22191780821917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125.22191780821917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125.22191780821917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125.22191780821917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125.22191780821917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125.22191780821917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125.22191780821917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125.22191780821917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125.22191780821917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125.22191780821917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125.22191780821917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125.22191780821917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125.22191780821917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125.22191780821917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125.22191780821917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125.22191780821917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125.22191780821917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125.22191780821917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125.22191780821917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125.22191780821917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125.22191780821917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125.22191780821917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125.22191780821917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125.22191780821917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125.22191780821917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125.22191780821917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125.22191780821917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125.22191780821917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125.22191780821917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125.22191780821917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125.22191780821917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125.22191780821917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125.22191780821917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125.22191780821917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125.22191780821917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125.22191780821917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125.22191780821917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125.22191780821917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125.22191780821917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125.22191780821917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125.22191780821917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125.22191780821917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125.22191780821917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125.22191780821917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125.22191780821917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125.22191780821917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125.22191780821917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125.22191780821917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125.22191780821917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125.22191780821917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125.22191780821917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125.22191780821917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125.22191780821917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125.22191780821917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125.22191780821917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125.22191780821917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125.22191780821917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125.22191780821917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125.22191780821917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125.22191780821917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125.22191780821917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125.22191780821917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125.22191780821917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125.22191780821917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125.22191780821917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125.22191780821917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125.22191780821917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125.22191780821917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125.22191780821917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125.22191780821917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125.22191780821917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125.22191780821917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125.22191780821917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125.22191780821917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125.22191780821917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125.22191780821917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125.22191780821917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125.22191780821917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125.22191780821917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125.22191780821917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125.22191780821917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125.22191780821917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125.22191780821917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125.22191780821917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125.22191780821917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125.22191780821917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125.22191780821917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125.22191780821917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125.22191780821917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125.22191780821917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125.22191780821917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125.22191780821917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125.22191780821917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125.22191780821917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125.22191780821917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125.22191780821917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125.22191780821917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125.22191780821917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125.22191780821917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125.22191780821917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125.22191780821917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125.22191780821917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125.22191780821917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125.22191780821917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125.22191780821917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125.22191780821917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125.22191780821917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125.22191780821917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125.22191780821917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125.22191780821917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125.22191780821917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125.22191780821917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125.22191780821917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125.22191780821917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125.22191780821917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125.22191780821917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125.22191780821917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125.22191780821917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125.22191780821917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125.22191780821917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125.22191780821917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125.22191780821917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125.22191780821917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125.22191780821917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125.22191780821917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125.22191780821917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125.22191780821917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125.22191780821917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125.22191780821917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125.22191780821917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125.22191780821917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125.22191780821917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125.22191780821917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125.22191780821917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125.22191780821917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125.22191780821917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125.22191780821917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125.22191780821917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125.22191780821917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125.22191780821917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125.22191780821917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125.22191780821917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125.22191780821917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125.22191780821917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125.22191780821917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125.22191780821917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125.22191780821917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125.22191780821917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125.22191780821917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125.22191780821917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125.22191780821917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125.22191780821917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125.22191780821917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125.22191780821917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125.22191780821917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125.22191780821917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125.22191780821917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125.22191780821917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125.22191780821917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125.22191780821917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125.22191780821917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125.22191780821917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125.22191780821917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125.22191780821917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125.22191780821917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125.22191780821917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125.22191780821917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125.22191780821917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125.22191780821917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125.22191780821917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125.22191780821917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125.22191780821917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125.22191780821917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125.22191780821917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125.22191780821917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125.22191780821917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125.22191780821917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125.22191780821917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125.22191780821917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125.22191780821917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125.22191780821917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125.22191780821917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125.22191780821917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125.22191780821917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125.22191780821917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125.22191780821917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125.22191780821917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125.22191780821917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125.22191780821917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125.22191780821917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125.22191780821917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125.22191780821917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125.22191780821917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125.22191780821917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125.22191780821917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125.22191780821917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125.22191780821917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125.22191780821917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125.22191780821917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125.22191780821917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125.22191780821917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125.22191780821917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125.22191780821917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125.22191780821917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125.22191780821917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125.22191780821917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125.22191780821917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125.22191780821917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125.22191780821917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125.22191780821917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125.22191780821917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125.22191780821917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125.22191780821917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125.22191780821917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125.22191780821917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125.22191780821917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125.22191780821917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125.22191780821917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125.22191780821917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125.22191780821917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125.22191780821917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125.22191780821917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125.22191780821917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125.22191780821917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125.22191780821917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125.22191780821917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125.22191780821917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125.22191780821917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125.22191780821917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125.22191780821917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125.22191780821917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125.22191780821917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125.22191780821917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125.22191780821917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125.22191780821917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125.22191780821917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125.22191780821917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125.22191780821917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125.22191780821917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125.22191780821917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125.22191780821917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125.22191780821917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125.22191780821917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125.22191780821917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125.22191780821917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125.22191780821917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125.22191780821917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125.22191780821917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125.22191780821917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125.22191780821917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125.22191780821917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125.22191780821917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125.22191780821917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125.22191780821917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125.22191780821917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125.22191780821917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125.22191780821917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125.22191780821917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125.22191780821917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125.22191780821917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125.22191780821917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125.22191780821917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125.22191780821917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125.22191780821917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125.22191780821917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125.22191780821917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125.22191780821917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125.22191780821917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125.22191780821917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125.22191780821917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125.22191780821917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125.22191780821917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125.22191780821917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125.22191780821917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125.22191780821917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125.22191780821917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125.22191780821917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125.22191780821917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125.22191780821917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125.22191780821917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125.22191780821917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125.22191780821917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125.22191780821917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125.22191780821917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125.22191780821917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125.22191780821917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125.22191780821917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125.22191780821917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125.22191780821917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125.22191780821917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125.22191780821917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125.22191780821917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125.22191780821917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125.22191780821917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125.22191780821917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125.22191780821917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125.22191780821917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125.22191780821917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125.22191780821917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125.22191780821917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125.22191780821917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125.22191780821917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125.22191780821917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125.22191780821917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125.22191780821917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125.22191780821917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125.22191780821917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125.22191780821917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125.22191780821917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125.22191780821917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125.22191780821917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125.22191780821917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125.22191780821917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125.22191780821917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125.22191780821917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125.22191780821917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125.22191780821917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125.22191780821917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125.22191780821917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125.22191780821917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125.22191780821917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125.22191780821917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125.22191780821917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125.22191780821917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125.22191780821917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125.22191780821917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125.22191780821917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125.22191780821917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125.22191780821917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125.22191780821917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125.22191780821917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125.22191780821917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125.22191780821917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125.22191780821917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125.22191780821917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125.22191780821917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125.22191780821917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125.22191780821917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125.22191780821917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125.22191780821917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125.22191780821917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125.22191780821917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125.22191780821917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125.22191780821917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125.22191780821917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125.22191780821917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125.22191780821917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125.22191780821917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125.22191780821917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125.22191780821917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125.22191780821917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125.22191780821917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125.22191780821917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125.22191780821917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125.22191780821917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125.22191780821917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125.22191780821917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125.22191780821917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125.22191780821917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125.22191780821917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125.22191780821917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125.22191780821917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125.22191780821917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125.22191780821917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125.22191780821917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125.22191780821917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125.22191780821917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125.22191780821917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125.22191780821917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125.22191780821917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125.22191780821917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125.22191780821917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125.22191780821917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125.22191780821917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125.22191780821917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125.22191780821917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125.22191780821917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125.22191780821917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125.22191780821917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125.22191780821917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125.22191780821917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125.22191780821917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125.22191780821917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125.22191780821917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125.22191780821917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125.22191780821917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125.22191780821917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125.22191780821917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125.22191780821917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125.22191780821917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125.22191780821917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125.22191780821917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125.22191780821917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125.22191780821917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125.22191780821917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125.22191780821917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125.22191780821917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125.22191780821917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125.22191780821917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125.22191780821917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125.22191780821917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125.22191780821917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125.22191780821917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125.22191780821917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125.22191780821917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125.22191780821917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125.22191780821917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125.22191780821917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125.22191780821917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125.22191780821917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125.22191780821917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125.22191780821917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125.22191780821917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125.22191780821917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125.22191780821917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125.22191780821917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125.22191780821917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125.22191780821917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125.22191780821917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125.22191780821917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125.22191780821917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125.22191780821917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125.22191780821917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125.22191780821917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125.22191780821917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125.22191780821917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125.22191780821917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125.22191780821917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125.22191780821917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125.22191780821917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125.22191780821917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125.22191780821917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125.22191780821917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125.22191780821917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125.22191780821917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125.22191780821917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125.22191780821917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125.22191780821917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125.22191780821917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125.22191780821917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125.22191780821917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125.22191780821917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125.22191780821917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125.22191780821917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125.22191780821917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125.22191780821917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125.22191780821917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125.22191780821917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125.22191780821917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125.22191780821917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125.22191780821917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125.22191780821917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125.22191780821917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125.22191780821917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125.22191780821917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125.22191780821917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125.22191780821917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125.22191780821917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125.22191780821917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125.22191780821917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125.22191780821917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125.22191780821917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125.22191780821917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125.22191780821917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125.22191780821917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125.22191780821917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125.22191780821917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125.22191780821917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125.22191780821917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125.22191780821917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125.22191780821917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125.22191780821917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125.22191780821917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125.22191780821917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125.22191780821917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125.22191780821917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125.22191780821917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125.22191780821917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125.22191780821917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125.22191780821917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125.22191780821917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125.22191780821917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125.22191780821917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125.22191780821917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125.22191780821917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125.22191780821917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125.22191780821917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125.22191780821917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125.22191780821917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125.22191780821917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125.22191780821917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125.22191780821917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125.22191780821917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125.22191780821917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125.22191780821917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125.22191780821917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125.22191780821917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125.22191780821917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125.22191780821917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125.22191780821917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125.22191780821917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125.22191780821917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125.22191780821917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125.22191780821917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125.22191780821917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125.22191780821917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125.22191780821917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125.22191780821917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125.22191780821917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125.22191780821917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125.22191780821917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125.22191780821917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125.22191780821917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125.22191780821917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125.22191780821917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125.22191780821917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125.22191780821917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125.22191780821917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125.22191780821917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125.22191780821917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125.22191780821917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125.22191780821917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125.22191780821917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125.22191780821917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125.22191780821917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125.22191780821917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125.22191780821917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125.22191780821917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125.22191780821917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125.22191780821917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125.22191780821917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125.22191780821917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125.22191780821917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125.22191780821917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125.22191780821917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125.22191780821917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125.22191780821917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125.22191780821917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125.22191780821917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125.22191780821917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125.22191780821917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125.22191780821917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125.22191780821917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125.22191780821917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125.22191780821917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125.22191780821917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125.22191780821917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125.22191780821917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125.22191780821917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125.22191780821917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125.22191780821917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125.22191780821917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125.22191780821917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125.22191780821917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125.22191780821917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125.22191780821917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125.22191780821917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125.22191780821917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125.22191780821917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125.22191780821917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125.22191780821917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125.22191780821917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125.22191780821917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125.22191780821917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125.22191780821917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125.22191780821917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125.22191780821917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125.22191780821917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125.22191780821917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125.22191780821917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125.22191780821917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125.22191780821917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125.22191780821917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125.22191780821917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125.22191780821917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125.22191780821917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125.22191780821917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125.22191780821917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125.22191780821917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125.22191780821917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125.22191780821917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125.22191780821917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125.22191780821917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125.22191780821917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125.22191780821917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125.22191780821917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125.22191780821917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125.22191780821917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125.22191780821917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125.22191780821917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125.22191780821917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125.22191780821917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125.22191780821917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125.22191780821917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125.22191780821917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125.22191780821917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125.22191780821917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125.22191780821917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125.22191780821917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125.22191780821917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125.22191780821917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125.22191780821917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125.22191780821917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125.22191780821917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125.22191780821917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125.22191780821917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125.22191780821917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125.22191780821917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125.22191780821917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125.22191780821917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125.22191780821917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125.22191780821917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125.22191780821917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125.22191780821917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125.22191780821917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125.22191780821917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125.22191780821917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125.22191780821917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125.22191780821917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125.22191780821917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125.22191780821917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125.22191780821917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125.22191780821917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125.22191780821917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125.22191780821917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125.22191780821917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125.22191780821917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125.22191780821917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125.22191780821917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125.22191780821917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125.22191780821917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125.22191780821917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125.22191780821917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125.22191780821917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125.22191780821917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125.22191780821917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125.22191780821917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125.22191780821917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125.22191780821917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125.22191780821917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125.22191780821917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125.22191780821917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125.22191780821917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125.22191780821917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125.22191780821917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125.22191780821917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125.22191780821917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125.22191780821917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125.22191780821917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125.22191780821917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125.22191780821917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125.22191780821917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125.22191780821917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125.22191780821917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125.22191780821917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125.22191780821917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125.22191780821917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125.22191780821917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125.22191780821917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125.22191780821917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125.22191780821917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125.22191780821917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125.22191780821917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125.22191780821917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125.22191780821917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125.22191780821917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125.22191780821917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125.22191780821917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125.22191780821917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125.22191780821917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125.22191780821917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125.22191780821917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125.22191780821917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125.22191780821917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125.22191780821917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125.22191780821917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125.22191780821917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125.22191780821917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125.22191780821917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125.22191780821917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125.22191780821917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125.22191780821917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125.22191780821917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125.22191780821917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125.22191780821917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125.22191780821917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125.22191780821917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125.22191780821917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125.22191780821917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125.22191780821917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125.22191780821917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125.22191780821917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125.22191780821917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125.22191780821917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125.22191780821917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125.22191780821917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125.22191780821917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125.22191780821917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125.22191780821917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125.22191780821917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125.22191780821917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125.22191780821917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125.22191780821917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125.22191780821917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125.22191780821917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125.22191780821917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125.22191780821917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125.22191780821917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125.22191780821917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125.22191780821917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125.22191780821917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125.22191780821917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125.22191780821917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125.22191780821917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125.22191780821917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125.22191780821917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125.22191780821917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125.22191780821917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125.22191780821917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125.22191780821917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125.22191780821917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125.22191780821917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125.22191780821917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125.22191780821917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125.22191780821917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125.22191780821917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125.22191780821917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125.22191780821917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125.22191780821917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125.22191780821917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125.22191780821917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125.22191780821917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125.22191780821917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125.22191780821917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125.22191780821917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125.22191780821917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125.22191780821917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125.22191780821917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125.22191780821917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125.22191780821917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125.22191780821917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125.22191780821917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125.22191780821917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125.22191780821917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125.22191780821917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125.22191780821917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125.22191780821917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125.22191780821917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125.22191780821917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125.22191780821917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125.22191780821917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125.22191780821917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125.22191780821917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125.22191780821917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125.22191780821917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125.22191780821917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125.22191780821917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125.22191780821917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125.22191780821917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125.22191780821917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125.22191780821917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125.22191780821917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125.22191780821917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125.22191780821917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125.22191780821917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125.22191780821917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125.22191780821917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125.22191780821917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125.22191780821917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125.22191780821917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125.22191780821917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125.22191780821917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125.22191780821917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125.22191780821917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125.22191780821917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125.22191780821917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125.22191780821917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125.22191780821917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125.22191780821917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125.22191780821917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125.22191780821917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125.22191780821917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125.22191780821917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125.22191780821917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125.22191780821917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125.22191780821917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125.22191780821917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125.22191780821917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125.22191780821917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125.22191780821917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125.22191780821917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125.22191780821917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125.22191780821917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125.22191780821917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125.22191780821917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125.22191780821917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125.22191780821917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125.22191780821917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125.22191780821917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125.22191780821917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125.22191780821917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125.22191780821917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125.22191780821917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125.22191780821917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125.22191780821917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125.22191780821917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125.22191780821917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125.22191780821917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125.22191780821917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125.22191780821917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125.22191780821917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125.22191780821917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125.22191780821917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125.22191780821917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125.22191780821917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125.22191780821917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125.22191780821917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125.22191780821917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125.22191780821917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125.22191780821917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125.22191780821917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125.22191780821917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125.22191780821917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125.22191780821917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125.22191780821917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125.22191780821917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125.22191780821917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125.22191780821917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125.22191780821917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125.22191780821917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125.22191780821917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125.22191780821917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125.22191780821917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125.22191780821917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125.22191780821917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125.22191780821917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125.22191780821917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125.22191780821917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125.22191780821917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125.22191780821917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125.22191780821917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125.22191780821917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125.22191780821917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125.22191780821917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125.22191780821917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125.22191780821917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125.22191780821917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125.22191780821917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125.22191780821917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125.22191780821917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125.22191780821917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125.22191780821917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125.22191780821917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125.22191780821917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125.22191780821917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125.22191780821917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125.22191780821917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125.22191780821917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125.22191780821917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125.22191780821917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125.22191780821917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125.22191780821917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125.22191780821917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125.22191780821917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125.22191780821917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125.22191780821917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125.22191780821917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125.22191780821917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125.22191780821917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125.22191780821917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125.22191780821917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125.22191780821917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125.22191780821917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125.22191780821917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125.22191780821917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125.22191780821917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125.22191780821917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125.22191780821917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125.22191780821917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125.22191780821917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125.22191780821917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125.22191780821917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125.22191780821917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125.22191780821917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125.22191780821917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125.22191780821917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125.22191780821917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125.22191780821917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125.22191780821917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125.22191780821917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125.22191780821917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125.22191780821917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125.22191780821917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125.22191780821917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125.22191780821917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125.22191780821917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125.22191780821917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125.22191780821917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125.22191780821917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125.22191780821917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125.22191780821917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125.22191780821917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125.22191780821917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125.22191780821917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125.22191780821917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125.22191780821917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125.22191780821917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125.22191780821917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125.22191780821917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125.22191780821917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125.22191780821917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125.22191780821917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125.22191780821917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125.22191780821917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125.22191780821917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125.22191780821917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125.22191780821917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125.22191780821917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125.22191780821917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125.22191780821917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125.22191780821917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125.22191780821917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125.22191780821917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125.22191780821917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125.22191780821917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125.22191780821917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125.22191780821917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125.22191780821917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125.22191780821917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125.22191780821917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125.22191780821917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125.22191780821917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125.22191780821917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125.22191780821917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125.22191780821917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125.22191780821917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125.22191780821917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125.22191780821917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125.22191780821917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125.22191780821917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125.22191780821917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125.22191780821917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125.22191780821917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125.22191780821917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125.22191780821917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125.22191780821917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125.22191780821917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125.22191780821917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125.22191780821917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125.22191780821917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125.22191780821917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125.22191780821917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125.22191780821917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125.22191780821917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125.22191780821917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125.22191780821917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125.22191780821917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125.22191780821917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125.22191780821917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125.22191780821917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125.22191780821917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125.22191780821917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125.22191780821917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125.22191780821917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125.22191780821917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125.22191780821917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125.22191780821917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125.22191780821917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125.22191780821917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125.22191780821917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125.22191780821917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125.22191780821917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125.22191780821917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125.22191780821917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125.22191780821917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125.22191780821917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125.22191780821917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125.22191780821917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125.22191780821917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125.22191780821917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125.22191780821917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125.22191780821917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125.22191780821917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125.22191780821917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125.22191780821917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125.22191780821917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125.22191780821917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125.22191780821917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125.22191780821917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125.22191780821917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125.22191780821917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125.22191780821917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125.22191780821917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125.22191780821917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125.22191780821917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125.22191780821917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125.22191780821917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125.22191780821917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125.22191780821917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125.22191780821917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125.22191780821917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125.22191780821917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125.22191780821917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125.22191780821917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125.22191780821917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125.22191780821917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125.22191780821917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125.22191780821917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125.22191780821917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125.22191780821917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125.22191780821917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125.22191780821917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125.22191780821917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125.22191780821917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125.22191780821917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125.22191780821917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125.22191780821917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125.22191780821917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125.22191780821917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125.22191780821917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125.22191780821917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125.22191780821917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125.22191780821917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125.22191780821917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125.22191780821917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125.22191780821917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125.22191780821917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125.22191780821917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125.22191780821917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125.22191780821917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125.22191780821917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125.22191780821917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125.22191780821917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125.22191780821917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125.22191780821917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125.22191780821917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125.22191780821917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125.22191780821917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125.22191780821917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125.22191780821917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125.22191780821917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125.22191780821917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125.22191780821917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125.22191780821917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125.22191780821917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125.22191780821917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125.22191780821917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125.22191780821917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125.22191780821917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125.22191780821917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125.22191780821917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125.22191780821917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125.22191780821917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125.22191780821917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125.22191780821917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125.22191780821917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125.22191780821917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125.22191780821917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125.22191780821917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125.22191780821917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125.22191780821917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125.22191780821917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125.22191780821917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125.22191780821917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125.22191780821917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125.22191780821917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125.22191780821917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125.22191780821917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125.22191780821917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125.22191780821917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125.22191780821917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125.22191780821917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125.22191780821917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125.22191780821917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125.22191780821917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125.22191780821917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125.22191780821917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125.22191780821917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125.22191780821917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125.22191780821917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125.22191780821917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125.22191780821917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125.22191780821917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125.22191780821917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125.22191780821917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125.22191780821917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125.22191780821917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125.22191780821917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125.22191780821917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125.22191780821917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125.22191780821917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125.22191780821917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125.22191780821917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125.22191780821917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125.22191780821917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125.22191780821917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125.22191780821917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125.22191780821917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125.22191780821917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125.22191780821917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125.22191780821917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125.22191780821917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125.22191780821917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125.22191780821917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125.22191780821917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125.22191780821917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125.22191780821917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125.22191780821917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125.22191780821917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125.22191780821917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125.22191780821917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125.22191780821917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125.22191780821917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125.22191780821917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125.22191780821917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125.22191780821917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125.22191780821917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125.22191780821917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125.22191780821917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125.22191780821917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125.22191780821917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125.22191780821917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125.22191780821917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125.22191780821917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125.22191780821917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125.22191780821917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125.22191780821917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125.22191780821917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125.22191780821917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125.22191780821917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125.22191780821917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125.22191780821917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125.22191780821917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125.22191780821917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125.22191780821917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125.22191780821917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125.22191780821917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125.22191780821917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125.22191780821917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125.22191780821917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125.22191780821917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125.22191780821917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125.22191780821917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125.22191780821917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125.22191780821917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125.22191780821917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125.22191780821917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125.22191780821917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125.22191780821917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125.22191780821917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125.22191780821917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125.22191780821917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125.22191780821917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125.22191780821917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125.22191780821917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125.22191780821917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125.22191780821917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125.22191780821917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125.22191780821917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125.22191780821917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125.22191780821917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125.22191780821917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125.22191780821917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125.22191780821917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125.22191780821917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125.22191780821917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125.22191780821917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125.22191780821917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125.22191780821917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125.22191780821917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125.22191780821917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125.22191780821917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125.22191780821917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125.22191780821917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125.22191780821917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125.22191780821917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125.22191780821917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125.22191780821917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125.22191780821917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125.22191780821917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125.22191780821917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125.22191780821917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125.22191780821917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125.22191780821917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125.22191780821917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125.22191780821917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125.22191780821917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125.22191780821917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125.22191780821917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125.22191780821917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125.22191780821917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125.22191780821917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125.22191780821917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125.22191780821917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125.22191780821917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125.22191780821917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125.22191780821917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125.22191780821917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125.22191780821917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125.22191780821917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125.22191780821917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125.22191780821917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125.22191780821917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125.22191780821917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125.22191780821917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125.22191780821917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125.22191780821917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125.22191780821917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125.22191780821917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125.22191780821917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125.22191780821917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125.22191780821917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125.22191780821917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125.22191780821917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125.22191780821917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125.22191780821917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125.22191780821917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125.22191780821917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125.22191780821917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125.22191780821917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125.22191780821917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125.22191780821917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125.22191780821917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125.22191780821917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125.22191780821917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125.22191780821917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125.22191780821917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125.22191780821917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125.22191780821917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125.22191780821917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125.22191780821917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125.22191780821917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125.22191780821917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125.22191780821917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125.22191780821917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125.22191780821917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125.22191780821917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125.22191780821917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125.22191780821917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125.22191780821917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125.22191780821917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125.22191780821917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125.22191780821917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125.22191780821917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125.22191780821917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125.22191780821917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125.22191780821917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125.22191780821917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125.22191780821917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125.22191780821917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125.22191780821917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125.22191780821917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125.22191780821917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125.22191780821917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125.22191780821917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125.22191780821917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125.22191780821917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125.22191780821917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125.22191780821917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125.22191780821917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125.22191780821917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125.22191780821917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125.22191780821917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125.22191780821917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125.22191780821917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125.22191780821917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125.22191780821917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125.22191780821917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125.22191780821917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125.22191780821917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125.22191780821917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125.22191780821917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125.22191780821917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125.22191780821917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125.22191780821917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125.22191780821917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125.22191780821917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125.22191780821917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125.22191780821917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125.22191780821917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125.22191780821917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125.22191780821917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125.22191780821917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125.22191780821917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125.22191780821917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125.22191780821917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125.22191780821917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125.22191780821917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125.22191780821917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125.22191780821917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125.22191780821917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125.22191780821917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125.22191780821917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125.22191780821917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125.22191780821917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125.22191780821917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125.22191780821917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125.22191780821917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125.22191780821917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125.22191780821917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125.22191780821917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125.22191780821917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125.22191780821917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125.22191780821917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125.22191780821917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125.22191780821917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125.22191780821917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125.22191780821917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125.22191780821917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125.22191780821917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125.22191780821917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125.22191780821917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125.22191780821917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125.22191780821917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125.22191780821917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125.22191780821917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125.22191780821917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125.22191780821917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125.22191780821917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125.22191780821917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125.22191780821917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125.22191780821917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125.22191780821917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125.22191780821917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125.22191780821917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125.22191780821917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125.22191780821917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125.22191780821917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125.22191780821917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125.22191780821917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125.22191780821917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125.22191780821917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125.22191780821917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125.22191780821917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125.22191780821917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125.22191780821917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125.22191780821917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125.22191780821917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125.22191780821917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125.22191780821917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125.22191780821917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125.22191780821917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125.22191780821917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125.22191780821917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125.22191780821917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125.22191780821917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125.22191780821917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125.22191780821917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125.22191780821917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125.22191780821917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125.22191780821917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125.22191780821917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125.22191780821917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125.22191780821917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125.22191780821917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125.22191780821917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125.22191780821917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125.22191780821917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125.22191780821917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125.22191780821917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125.22191780821917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125.22191780821917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125.22191780821917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125.22191780821917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125.22191780821917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125.22191780821917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125.22191780821917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125.22191780821917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125.22191780821917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125.22191780821917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125.22191780821917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125.22191780821917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125.22191780821917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125.22191780821917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125.22191780821917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125.22191780821917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125.22191780821917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125.22191780821917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125.22191780821917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125.22191780821917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125.22191780821917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125.22191780821917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125.22191780821917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125.22191780821917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125.22191780821917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125.22191780821917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125.22191780821917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125.22191780821917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125.22191780821917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125.22191780821917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125.22191780821917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125.22191780821917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125.22191780821917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125.22191780821917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125.22191780821917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125.22191780821917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125.22191780821917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125.22191780821917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125.22191780821917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125.22191780821917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125.22191780821917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125.22191780821917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125.22191780821917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125.22191780821917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125.22191780821917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125.22191780821917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125.22191780821917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125.22191780821917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125.22191780821917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125.22191780821917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125.22191780821917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125.22191780821917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125.22191780821917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125.22191780821917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125.22191780821917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125.22191780821917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125.22191780821917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125.22191780821917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125.22191780821917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125.22191780821917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125.22191780821917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125.22191780821917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125.22191780821917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125.22191780821917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125.22191780821917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125.22191780821917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125.22191780821917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125.22191780821917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125.22191780821917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125.22191780821917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125.22191780821917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125.22191780821917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125.22191780821917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125.22191780821917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125.22191780821917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125.22191780821917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125.22191780821917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125.22191780821917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125.22191780821917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125.22191780821917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125.22191780821917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125.22191780821917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125.22191780821917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125.22191780821917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125.22191780821917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125.22191780821917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125.22191780821917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125.22191780821917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125.22191780821917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125.22191780821917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125.22191780821917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125.22191780821917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125.22191780821917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125.22191780821917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125.22191780821917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125.22191780821917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125.22191780821917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125.22191780821917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125.22191780821917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125.22191780821917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125.22191780821917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125.22191780821917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125.22191780821917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125.22191780821917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125.22191780821917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125.22191780821917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125.22191780821917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125.22191780821917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125.22191780821917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125.22191780821917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125.22191780821917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125.22191780821917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125.22191780821917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125.22191780821917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125.22191780821917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125.22191780821917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125.22191780821917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125.22191780821917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125.22191780821917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125.22191780821917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125.22191780821917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125.22191780821917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125.22191780821917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125.22191780821917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125.22191780821917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125.22191780821917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125.22191780821917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125.22191780821917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125.22191780821917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125.22191780821917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125.22191780821917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125.22191780821917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125.22191780821917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125.22191780821917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125.22191780821917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125.22191780821917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125.22191780821917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125.22191780821917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125.22191780821917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125.22191780821917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125.22191780821917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125.22191780821917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125.22191780821917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125.22191780821917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125.22191780821917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125.22191780821917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125.22191780821917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125.22191780821917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125.22191780821917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125.22191780821917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125.22191780821917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125.22191780821917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125.22191780821917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125.22191780821917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125.22191780821917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125.22191780821917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125.22191780821917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125.22191780821917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125.22191780821917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125.22191780821917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125.22191780821917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125.22191780821917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125.22191780821917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125.22191780821917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125.22191780821917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125.22191780821917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125.22191780821917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125.22191780821917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125.22191780821917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125.22191780821917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125.22191780821917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125.22191780821917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125.22191780821917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125.22191780821917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125.22191780821917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125.22191780821917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125.22191780821917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125.22191780821917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125.22191780821917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125.22191780821917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125.22191780821917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125.22191780821917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125.22191780821917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125.22191780821917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125.22191780821917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125.22191780821917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125.22191780821917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125.22191780821917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125.22191780821917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125.22191780821917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125.22191780821917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125.22191780821917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125.22191780821917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125.22191780821917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125.22191780821917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125.22191780821917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125.22191780821917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125.22191780821917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125.22191780821917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125.22191780821917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125.22191780821917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125.22191780821917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125.22191780821917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125.22191780821917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125.22191780821917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125.22191780821917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125.22191780821917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125.22191780821917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125.22191780821917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125.22191780821917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125.22191780821917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125.22191780821917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125.22191780821917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125.22191780821917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125.22191780821917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125.22191780821917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125.22191780821917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125.22191780821917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125.22191780821917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125.22191780821917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125.22191780821917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125.22191780821917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125.22191780821917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125.22191780821917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125.22191780821917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125.22191780821917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125.22191780821917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125.22191780821917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125.22191780821917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125.22191780821917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125.22191780821917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125.22191780821917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125.22191780821917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125.22191780821917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125.22191780821917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125.22191780821917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125.22191780821917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125.22191780821917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125.22191780821917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125.22191780821917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125.22191780821917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125.22191780821917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125.22191780821917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125.22191780821917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125.22191780821917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125.22191780821917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125.22191780821917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125.22191780821917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125.22191780821917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125.22191780821917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125.22191780821917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125.22191780821917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125.22191780821917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125.22191780821917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125.22191780821917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125.22191780821917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125.22191780821917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125.22191780821917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125.22191780821917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125.22191780821917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125.22191780821917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125.22191780821917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125.22191780821917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125.22191780821917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125.22191780821917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125.22191780821917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125.22191780821917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125.22191780821917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125.22191780821917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125.22191780821917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125.22191780821917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125.22191780821917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125.22191780821917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125.22191780821917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125.22191780821917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125.22191780821917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125.22191780821917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125.22191780821917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125.22191780821917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125.22191780821917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125.22191780821917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125.22191780821917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125.22191780821917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125.22191780821917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125.22191780821917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125.22191780821917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125.22191780821917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125.22191780821917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125.22191780821917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125.22191780821917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125.22191780821917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125.22191780821917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125.22191780821917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125.22191780821917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125.22191780821917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125.22191780821917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125.22191780821917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125.22191780821917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125.22191780821917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125.22191780821917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125.22191780821917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125.22191780821917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125.22191780821917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125.22191780821917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125.22191780821917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125.22191780821917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125.22191780821917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125.22191780821917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125.22191780821917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125.22191780821917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125.22191780821917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125.22191780821917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125.22191780821917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125.22191780821917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125.22191780821917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125.22191780821917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125.22191780821917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125.22191780821917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125.22191780821917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125.22191780821917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125.22191780821917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125.22191780821917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125.22191780821917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125.22191780821917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125.22191780821917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125.22191780821917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125.22191780821917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125.22191780821917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125.22191780821917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125.22191780821917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125.22191780821917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125.22191780821917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125.22191780821917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125.22191780821917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125.22191780821917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125.22191780821917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125.22191780821917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125.22191780821917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125.22191780821917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125.22191780821917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125.22191780821917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125.22191780821917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125.22191780821917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125.22191780821917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125.22191780821917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125.22191780821917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125.22191780821917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125.22191780821917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125.22191780821917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125.22191780821917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125.22191780821917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125.22191780821917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125.22191780821917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125.22191780821917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125.22191780821917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125.22191780821917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125.22191780821917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125.22191780821917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125.22191780821917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125.22191780821917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125.22191780821917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125.22191780821917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125.22191780821917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125.22191780821917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125.22191780821917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125.22191780821917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125.22191780821917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125.22191780821917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125.22191780821917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125.22191780821917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125.22191780821917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125.22191780821917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125.22191780821917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125.22191780821917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125.22191780821917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125.22191780821917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125.22191780821917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125.22191780821917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125.22191780821917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125.22191780821917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125.22191780821917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125.22191780821917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125.22191780821917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125.22191780821917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125.22191780821917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125.22191780821917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125.22191780821917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125.22191780821917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125.22191780821917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125.22191780821917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125.22191780821917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125.22191780821917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125.22191780821917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125.22191780821917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125.22191780821917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125.22191780821917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125.22191780821917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125.22191780821917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125.22191780821917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125.22191780821917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125.22191780821917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125.22191780821917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125.22191780821917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125.22191780821917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125.22191780821917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125.22191780821917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125.22191780821917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125.22191780821917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125.22191780821917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125.22191780821917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125.22191780821917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125.22191780821917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125.22191780821917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125.22191780821917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125.22191780821917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125.22191780821917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125.22191780821917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125.22191780821917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125.22191780821917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125.22191780821917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125.22191780821917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125.22191780821917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125.22191780821917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125.22191780821917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125.22191780821917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125.22191780821917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125.22191780821917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125.22191780821917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125.22191780821917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125.22191780821917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125.22191780821917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125.22191780821917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125.22191780821917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125.22191780821917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125.22191780821917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125.22191780821917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125.22191780821917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125.22191780821917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125.22191780821917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125.22191780821917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125.22191780821917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125.22191780821917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125.22191780821917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125.22191780821917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125.22191780821917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125.22191780821917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125.22191780821917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125.22191780821917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125.22191780821917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125.22191780821917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125.22191780821917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125.22191780821917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125.22191780821917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125.22191780821917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125.22191780821917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125.22191780821917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125.22191780821917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125.22191780821917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125.22191780821917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125.22191780821917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125.22191780821917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125.22191780821917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125.22191780821917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125.22191780821917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125.22191780821917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125.22191780821917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125.22191780821917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125.22191780821917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125.22191780821917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125.22191780821917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125.22191780821917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125.22191780821917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125.22191780821917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125.22191780821917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125.22191780821917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125.22191780821917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125.22191780821917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125.22191780821917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125.22191780821917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125.22191780821917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125.22191780821917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125.22191780821917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125.22191780821917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125.22191780821917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125.22191780821917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125.22191780821917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125.22191780821917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125.22191780821917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125.22191780821917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125.22191780821917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125.22191780821917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125.22191780821917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125.22191780821917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125.22191780821917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125.22191780821917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125.22191780821917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125.22191780821917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125.22191780821917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125.22191780821917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125.22191780821917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125.22191780821917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125.22191780821917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125.22191780821917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125.22191780821917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125.22191780821917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125.22191780821917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125.22191780821917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125.22191780821917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125.22191780821917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125.22191780821917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125.22191780821917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125.22191780821917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125.22191780821917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125.22191780821917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125.22191780821917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125.22191780821917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125.22191780821917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125.22191780821917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125.22191780821917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125.22191780821917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125.22191780821917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125.22191780821917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125.22191780821917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125.22191780821917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125.22191780821917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125.22191780821917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125.22191780821917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125.22191780821917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125.22191780821917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125.22191780821917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125.22191780821917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125.22191780821917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125.22191780821917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125.22191780821917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125.22191780821917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125.22191780821917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125.22191780821917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125.22191780821917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125.22191780821917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125.22191780821917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125.22191780821917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125.22191780821917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125.22191780821917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125.22191780821917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125.22191780821917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125.22191780821917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125.22191780821917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125.22191780821917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125.22191780821917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125.22191780821917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125.22191780821917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125.22191780821917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125.22191780821917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125.22191780821917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125.22191780821917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125.22191780821917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125.22191780821917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125.22191780821917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125.22191780821917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125.22191780821917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125.22191780821917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125.22191780821917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125.22191780821917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125.22191780821917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125.22191780821917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125.22191780821917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125.22191780821917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125.22191780821917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125.22191780821917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125.22191780821917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125.22191780821917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125.22191780821917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125.22191780821917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125.22191780821917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125.22191780821917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125.22191780821917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125.22191780821917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125.22191780821917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125.22191780821917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125.22191780821917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125.22191780821917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125.22191780821917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125.22191780821917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125.22191780821917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125.22191780821917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125.22191780821917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125.22191780821917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125.22191780821917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125.22191780821917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125.22191780821917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125.22191780821917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125.22191780821917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125.22191780821917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125.22191780821917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125.22191780821917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125.22191780821917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125.22191780821917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125.22191780821917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125.22191780821917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125.22191780821917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125.22191780821917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125.22191780821917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125.22191780821917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125.22191780821917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125.22191780821917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125.22191780821917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125.22191780821917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125.22191780821917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125.22191780821917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125.22191780821917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125.22191780821917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125.22191780821917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125.22191780821917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125.22191780821917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125.22191780821917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125.22191780821917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125.22191780821917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125.22191780821917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125.22191780821917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125.22191780821917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125.22191780821917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125.22191780821917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125.22191780821917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125.22191780821917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125.22191780821917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125.22191780821917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125.22191780821917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125.22191780821917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125.22191780821917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125.22191780821917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125.22191780821917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125.22191780821917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125.22191780821917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125.22191780821917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125.22191780821917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125.22191780821917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125.22191780821917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125.22191780821917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125.22191780821917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125.22191780821917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125.22191780821917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125.22191780821917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125.22191780821917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125.22191780821917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125.22191780821917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125.22191780821917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125.22191780821917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125.22191780821917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125.22191780821917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125.22191780821917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125.22191780821917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125.22191780821917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125.22191780821917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125.22191780821917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125.22191780821917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125.22191780821917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125.22191780821917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125.22191780821917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125.22191780821917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125.22191780821917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125.22191780821917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125.22191780821917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125.22191780821917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125.22191780821917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125.22191780821917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125.22191780821917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125.22191780821917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125.22191780821917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125.22191780821917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125.22191780821917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125.22191780821917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125.22191780821917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125.22191780821917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125.22191780821917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125.22191780821917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125.22191780821917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125.22191780821917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125.22191780821917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125.22191780821917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125.22191780821917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125.22191780821917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125.22191780821917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125.22191780821917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125.22191780821917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125.22191780821917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125.22191780821917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125.22191780821917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125.22191780821917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125.22191780821917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125.22191780821917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125.22191780821917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125.22191780821917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125.22191780821917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125.22191780821917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125.22191780821917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125.22191780821917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125.22191780821917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125.22191780821917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125.22191780821917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125.22191780821917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125.22191780821917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125.22191780821917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125.22191780821917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125.22191780821917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125.22191780821917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125.22191780821917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125.22191780821917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125.22191780821917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125.22191780821917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125.22191780821917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125.22191780821917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125.22191780821917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125.22191780821917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125.22191780821917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125.22191780821917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125.22191780821917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125.22191780821917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125.22191780821917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125.22191780821917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125.22191780821917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125.22191780821917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125.22191780821917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125.22191780821917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125.22191780821917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125.22191780821917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125.22191780821917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125.22191780821917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125.22191780821917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125.22191780821917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125.22191780821917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125.22191780821917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125.22191780821917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125.22191780821917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125.22191780821917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125.22191780821917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125.22191780821917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125.22191780821917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125.22191780821917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125.22191780821917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125.22191780821917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125.22191780821917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125.22191780821917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125.22191780821917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125.22191780821917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125.22191780821917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125.22191780821917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125.22191780821917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125.22191780821917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125.22191780821917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125.22191780821917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125.22191780821917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125.22191780821917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125.22191780821917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125.22191780821917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125.22191780821917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125.22191780821917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125.22191780821917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125.22191780821917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125.22191780821917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125.22191780821917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125.22191780821917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125.22191780821917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125.22191780821917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125.22191780821917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125.22191780821917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125.22191780821917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125.22191780821917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125.22191780821917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125.22191780821917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125.22191780821917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125.22191780821917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125.22191780821917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125.22191780821917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125.22191780821917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125.22191780821917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125.22191780821917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125.22191780821917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125.22191780821917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125.22191780821917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125.22191780821917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125.22191780821917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125.22191780821917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125.22191780821917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125.22191780821917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125.22191780821917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125.22191780821917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125.22191780821917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125.22191780821917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125.22191780821917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125.22191780821917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125.22191780821917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125.22191780821917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125.22191780821917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125.22191780821917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125.22191780821917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125.22191780821917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125.22191780821917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125.22191780821917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125.22191780821917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125.22191780821917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125.22191780821917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125.22191780821917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125.22191780821917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125.22191780821917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125.22191780821917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125.22191780821917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125.22191780821917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125.22191780821917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125.22191780821917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125.22191780821917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125.22191780821917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125.22191780821917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125.22191780821917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125.22191780821917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125.22191780821917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125.22191780821917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125.22191780821917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125.22191780821917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125.22191780821917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125.22191780821917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125.22191780821917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125.22191780821917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125.22191780821917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125.22191780821917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125.22191780821917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125.22191780821917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125.22191780821917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125.22191780821917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125.22191780821917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125.22191780821917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125.22191780821917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125.22191780821917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125.22191780821917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125.22191780821917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125.22191780821917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125.22191780821917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125.22191780821917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125.22191780821917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125.22191780821917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125.22191780821917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125.22191780821917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125.22191780821917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125.22191780821917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125.22191780821917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125.22191780821917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125.22191780821917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125.22191780821917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125.22191780821917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125.22191780821917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125.22191780821917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125.22191780821917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125.22191780821917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125.22191780821917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125.22191780821917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125.22191780821917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125.22191780821917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125.22191780821917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125.22191780821917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125.22191780821917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125.22191780821917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125.22191780821917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125.22191780821917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125.22191780821917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125.22191780821917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125.22191780821917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125.22191780821917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125.22191780821917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125.22191780821917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125.22191780821917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125.22191780821917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125.22191780821917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125.22191780821917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125.22191780821917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125.22191780821917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125.22191780821917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125.22191780821917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125.22191780821917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125.22191780821917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125.22191780821917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125.22191780821917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125.22191780821917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125.22191780821917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125.22191780821917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125.22191780821917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125.22191780821917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125.22191780821917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125.22191780821917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125.22191780821917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125.22191780821917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125.22191780821917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125.22191780821917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125.22191780821917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125.22191780821917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125.22191780821917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125.22191780821917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125.22191780821917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125.22191780821917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125.22191780821917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125.22191780821917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125.22191780821917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125.22191780821917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125.22191780821917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125.22191780821917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125.22191780821917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125.22191780821917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125.22191780821917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125.22191780821917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125.22191780821917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125.22191780821917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125.22191780821917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125.22191780821917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125.22191780821917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125.22191780821917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125.22191780821917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125.22191780821917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125.22191780821917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125.22191780821917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125.22191780821917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125.22191780821917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125.22191780821917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125.22191780821917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125.22191780821917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125.22191780821917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125.22191780821917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125.22191780821917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125.22191780821917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125.22191780821917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125.22191780821917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125.22191780821917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125.22191780821917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125.22191780821917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125.22191780821917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125.22191780821917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125.22191780821917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125.22191780821917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125.22191780821917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125.22191780821917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125.22191780821917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125.22191780821917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125.22191780821917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125.22191780821917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125.22191780821917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125.22191780821917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125.22191780821917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125.22191780821917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125.22191780821917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125.22191780821917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125.22191780821917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125.22191780821917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125.22191780821917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125.22191780821917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125.22191780821917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125.22191780821917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125.22191780821917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125.22191780821917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125.22191780821917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125.22191780821917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125.22191780821917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125.22191780821917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125.22191780821917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125.22191780821917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125.22191780821917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125.22191780821917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125.22191780821917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125.22191780821917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125.22191780821917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125.22191780821917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125.22191780821917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125.22191780821917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125.22191780821917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125.22191780821917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125.22191780821917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125.22191780821917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125.22191780821917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125.22191780821917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125.22191780821917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125.22191780821917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125.22191780821917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125.22191780821917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125.22191780821917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125.22191780821917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125.22191780821917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125.22191780821917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125.22191780821917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125.22191780821917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125.22191780821917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125.22191780821917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125.22191780821917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125.22191780821917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125.22191780821917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125.22191780821917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125.22191780821917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125.22191780821917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125.22191780821917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125.22191780821917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125.22191780821917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125.22191780821917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125.22191780821917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125.22191780821917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125.22191780821917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125.22191780821917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125.22191780821917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125.22191780821917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125.22191780821917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125.22191780821917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125.22191780821917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125.22191780821917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125.22191780821917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125.22191780821917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125.22191780821917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125.22191780821917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125.22191780821917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125.22191780821917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125.22191780821917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125.22191780821917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125.22191780821917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125.22191780821917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125.22191780821917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125.22191780821917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125.22191780821917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125.22191780821917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125.22191780821917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125.22191780821917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125.22191780821917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125.22191780821917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125.22191780821917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125.22191780821917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125.22191780821917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125.22191780821917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125.22191780821917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125.22191780821917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125.22191780821917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125.22191780821917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125.22191780821917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125.22191780821917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125.22191780821917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125.22191780821917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125.22191780821917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125.22191780821917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125.22191780821917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125.22191780821917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125.22191780821917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125.22191780821917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125.22191780821917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125.22191780821917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125.22191780821917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125.22191780821917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125.22191780821917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125.22191780821917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125.22191780821917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125.22191780821917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125.22191780821917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125.22191780821917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125.22191780821917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125.22191780821917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125.22191780821917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125.22191780821917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125.22191780821917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125.22191780821917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125.22191780821917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125.22191780821917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125.22191780821917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125.22191780821917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125.22191780821917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125.22191780821917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125.22191780821917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125.22191780821917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125.22191780821917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125.22191780821917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125.22191780821917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125.22191780821917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125.22191780821917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125.22191780821917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125.22191780821917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125.22191780821917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125.22191780821917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125.22191780821917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125.22191780821917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125.22191780821917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125.22191780821917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125.22191780821917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125.22191780821917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125.22191780821917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125.22191780821917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125.22191780821917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125.22191780821917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125.22191780821917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125.22191780821917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125.22191780821917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125.22191780821917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125.22191780821917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125.22191780821917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125.22191780821917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125.22191780821917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125.22191780821917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125.22191780821917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125.22191780821917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125.22191780821917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125.22191780821917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125.22191780821917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125.22191780821917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125.22191780821917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125.22191780821917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125.22191780821917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125.22191780821917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125.22191780821917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125.22191780821917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125.22191780821917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125.22191780821917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125.22191780821917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125.22191780821917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125.22191780821917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125.22191780821917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125.22191780821917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125.22191780821917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125.22191780821917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125.22191780821917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125.22191780821917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125.22191780821917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125.22191780821917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125.22191780821917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125.22191780821917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125.22191780821917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125.22191780821917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125.22191780821917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125.22191780821917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125.22191780821917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125.22191780821917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125.22191780821917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125.22191780821917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125.22191780821917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125.22191780821917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125.22191780821917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125.22191780821917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125.22191780821917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125.22191780821917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125.22191780821917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125.22191780821917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125.22191780821917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125.22191780821917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125.22191780821917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125.22191780821917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125.22191780821917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125.22191780821917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125.22191780821917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125.22191780821917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125.22191780821917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125.22191780821917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125.22191780821917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125.22191780821917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125.22191780821917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125.22191780821917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125.22191780821917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125.22191780821917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125.22191780821917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125.22191780821917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125.22191780821917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125.22191780821917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125.22191780821917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125.22191780821917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125.22191780821917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125.22191780821917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125.22191780821917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125.22191780821917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125.22191780821917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125.22191780821917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125.22191780821917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125.22191780821917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125.22191780821917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125.22191780821917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125.22191780821917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125.22191780821917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125.22191780821917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125.22191780821917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125.22191780821917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125.22191780821917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125.22191780821917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125.22191780821917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125.22191780821917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125.22191780821917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125.22191780821917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125.22191780821917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125.22191780821917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125.22191780821917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125.22191780821917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125.22191780821917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125.22191780821917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125.22191780821917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125.22191780821917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125.22191780821917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125.22191780821917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125.22191780821917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125.22191780821917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125.22191780821917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125.22191780821917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125.22191780821917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125.22191780821917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125.22191780821917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125.22191780821917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125.22191780821917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125.22191780821917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125.22191780821917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125.22191780821917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125.22191780821917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125.22191780821917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125.22191780821917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125.22191780821917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125.22191780821917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125.22191780821917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125.22191780821917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125.22191780821917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125.22191780821917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125.22191780821917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125.22191780821917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125.22191780821917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125.22191780821917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125.22191780821917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125.22191780821917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125.22191780821917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125.22191780821917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125.22191780821917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125.22191780821917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125.22191780821917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125.22191780821917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125.22191780821917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125.22191780821917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125.22191780821917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125.22191780821917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125.22191780821917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125.22191780821917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125.22191780821917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125.22191780821917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125.22191780821917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125.22191780821917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125.22191780821917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125.22191780821917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125.22191780821917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125.22191780821917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125.22191780821917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125.22191780821917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125.22191780821917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125.22191780821917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125.22191780821917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125.22191780821917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125.22191780821917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125.22191780821917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125.22191780821917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125.22191780821917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125.22191780821917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125.22191780821917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125.22191780821917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125.22191780821917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125.22191780821917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125.22191780821917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125.22191780821917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125.22191780821917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125.22191780821917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125.22191780821917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125.22191780821917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125.22191780821917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125.22191780821917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125.22191780821917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125.22191780821917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125.22191780821917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125.22191780821917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125.22191780821917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125.22191780821917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125.22191780821917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125.22191780821917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125.22191780821917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125.22191780821917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125.22191780821917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125.22191780821917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125.22191780821917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125.22191780821917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125.22191780821917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125.22191780821917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125.22191780821917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125.22191780821917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125.22191780821917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125.22191780821917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125.22191780821917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125.22191780821917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125.22191780821917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125.22191780821917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125.22191780821917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125.22191780821917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125.22191780821917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125.22191780821917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125.22191780821917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125.22191780821917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125.22191780821917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125.22191780821917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125.22191780821917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125.22191780821917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125.22191780821917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125.22191780821917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125.22191780821917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125.22191780821917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125.22191780821917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125.22191780821917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125.22191780821917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125.22191780821917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125.22191780821917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125.22191780821917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125.22191780821917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125.22191780821917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125.22191780821917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125.22191780821917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125.22191780821917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125.22191780821917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125.22191780821917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125.22191780821917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125.22191780821917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125.22191780821917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125.22191780821917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125.22191780821917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125.22191780821917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125.22191780821917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125.22191780821917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125.22191780821917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125.22191780821917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125.22191780821917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125.22191780821917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125.22191780821917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125.22191780821917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125.22191780821917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125.22191780821917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125.22191780821917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125.22191780821917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125.22191780821917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125.22191780821917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125.22191780821917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125.22191780821917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125.22191780821917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125.22191780821917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125.22191780821917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125.22191780821917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125.22191780821917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125.22191780821917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125.22191780821917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125.22191780821917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125.22191780821917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125.22191780821917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125.22191780821917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125.22191780821917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125.22191780821917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125.22191780821917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125.22191780821917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125.22191780821917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125.22191780821917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125.22191780821917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125.22191780821917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125.22191780821917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125.22191780821917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125.22191780821917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125.22191780821917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125.22191780821917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125.22191780821917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125.22191780821917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125.22191780821917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125.22191780821917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125.22191780821917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125.22191780821917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125.22191780821917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125.22191780821917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125.22191780821917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125.22191780821917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125.22191780821917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125.22191780821917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125.22191780821917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125.22191780821917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125.22191780821917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125.22191780821917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125.22191780821917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125.22191780821917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125.22191780821917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125.22191780821917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125.22191780821917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125.22191780821917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125.22191780821917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125.22191780821917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125.22191780821917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125.22191780821917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125.22191780821917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125.22191780821917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125.22191780821917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125.22191780821917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125.22191780821917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125.22191780821917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125.22191780821917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125.22191780821917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125.22191780821917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125.22191780821917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125.22191780821917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125.22191780821917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125.22191780821917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125.22191780821917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125.22191780821917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125.22191780821917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125.22191780821917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125.22191780821917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125.22191780821917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125.22191780821917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125.22191780821917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125.22191780821917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125.22191780821917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125.22191780821917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125.22191780821917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125.22191780821917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125.22191780821917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125.22191780821917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125.22191780821917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125.22191780821917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125.22191780821917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125.22191780821917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125.22191780821917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125.22191780821917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125.22191780821917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125.22191780821917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125.22191780821917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125.22191780821917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125.22191780821917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125.22191780821917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125.22191780821917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125.22191780821917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125.22191780821917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125.22191780821917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125.22191780821917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125.22191780821917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125.22191780821917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125.22191780821917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125.22191780821917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125.22191780821917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125.22191780821917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125.22191780821917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125.22191780821917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125.22191780821917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125.22191780821917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125.22191780821917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125.22191780821917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125.22191780821917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125.22191780821917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125.22191780821917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125.22191780821917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125.22191780821917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125.22191780821917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125.22191780821917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125.22191780821917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125.22191780821917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125.22191780821917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125.22191780821917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125.22191780821917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125.22191780821917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125.22191780821917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125.22191780821917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125.22191780821917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125.22191780821917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125.22191780821917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125.22191780821917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125.22191780821917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125.22191780821917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125.22191780821917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125.22191780821917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125.22191780821917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125.22191780821917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125.22191780821917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125.22191780821917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125.22191780821917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125.22191780821917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125.22191780821917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125.22191780821917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125.22191780821917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125.22191780821917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125.22191780821917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125.22191780821917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125.22191780821917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125.22191780821917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125.22191780821917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125.22191780821917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125.22191780821917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125.22191780821917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125.22191780821917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125.22191780821917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125.22191780821917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125.22191780821917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125.22191780821917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125.22191780821917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125.22191780821917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125.22191780821917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125.22191780821917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125.22191780821917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125.22191780821917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125.22191780821917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125.22191780821917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125.22191780821917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125.22191780821917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125.22191780821917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125.22191780821917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125.22191780821917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125.22191780821917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125.22191780821917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125.22191780821917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125.22191780821917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125.22191780821917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125.22191780821917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125.22191780821917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125.22191780821917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125.22191780821917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125.22191780821917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125.22191780821917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125.22191780821917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125.22191780821917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125.22191780821917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125.22191780821917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125.22191780821917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125.22191780821917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125.22191780821917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125.22191780821917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125.22191780821917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125.22191780821917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125.22191780821917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125.22191780821917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125.22191780821917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125.22191780821917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125.22191780821917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125.22191780821917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125.22191780821917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125.22191780821917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125.22191780821917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125.22191780821917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125.22191780821917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125.22191780821917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125.22191780821917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125.22191780821917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125.22191780821917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125.22191780821917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125.22191780821917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125.22191780821917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125.22191780821917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125.22191780821917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125.22191780821917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125.22191780821917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125.22191780821917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125.22191780821917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125.22191780821917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125.22191780821917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125.22191780821917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125.22191780821917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125.22191780821917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125.22191780821917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125.22191780821917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125.22191780821917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125.22191780821917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125.22191780821917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125.22191780821917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125.22191780821917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125.22191780821917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125.22191780821917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125.22191780821917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125.22191780821917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125.22191780821917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125.22191780821917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125.22191780821917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125.22191780821917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125.22191780821917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125.22191780821917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125.22191780821917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125.22191780821917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125.22191780821917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125.22191780821917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125.22191780821917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125.22191780821917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125.22191780821917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125.22191780821917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125.22191780821917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125.22191780821917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125.22191780821917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125.22191780821917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125.22191780821917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125.22191780821917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125.22191780821917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125.22191780821917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125.22191780821917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125.22191780821917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125.22191780821917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125.22191780821917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125.22191780821917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125.22191780821917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125.22191780821917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125.22191780821917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125.22191780821917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125.22191780821917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125.22191780821917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125.22191780821917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125.22191780821917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125.22191780821917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125.22191780821917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125.22191780821917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125.22191780821917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125.22191780821917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125.22191780821917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125.22191780821917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125.22191780821917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125.22191780821917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125.22191780821917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125.22191780821917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125.22191780821917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125.22191780821917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125.22191780821917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125.22191780821917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125.22191780821917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125.22191780821917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125.22191780821917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125.22191780821917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125.22191780821917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125.22191780821917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125.22191780821917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125.22191780821917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125.22191780821917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125.22191780821917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125.22191780821917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125.22191780821917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125.22191780821917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125.22191780821917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125.22191780821917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125.22191780821917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125.22191780821917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125.22191780821917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125.22191780821917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125.22191780821917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125.22191780821917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125.22191780821917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125.22191780821917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125.22191780821917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125.22191780821917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125.22191780821917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125.22191780821917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125.22191780821917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125.22191780821917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125.22191780821917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125.22191780821917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125.22191780821917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125.22191780821917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125.22191780821917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125.22191780821917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125.22191780821917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125.22191780821917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125.22191780821917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125.22191780821917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125.22191780821917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125.22191780821917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125.22191780821917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125.22191780821917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125.22191780821917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125.22191780821917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125.22191780821917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125.22191780821917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125.22191780821917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125.22191780821917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125.22191780821917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125.22191780821917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125.22191780821917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125.22191780821917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125.22191780821917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125.22191780821917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125.22191780821917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125.22191780821917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125.22191780821917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125.22191780821917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125.22191780821917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125.22191780821917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125.22191780821917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125.22191780821917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125.22191780821917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125.22191780821917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125.22191780821917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125.22191780821917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125.22191780821917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125.22191780821917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125.22191780821917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125.22191780821917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125.22191780821917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125.22191780821917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125.22191780821917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125.22191780821917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125.22191780821917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125.22191780821917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125.22191780821917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125.22191780821917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125.22191780821917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125.22191780821917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125.22191780821917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125.22191780821917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125.22191780821917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125.22191780821917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125.22191780821917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125.22191780821917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125.22191780821917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125.22191780821917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125.22191780821917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125.22191780821917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125.22191780821917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125.22191780821917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125.22191780821917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125.22191780821917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125.22191780821917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125.22191780821917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125.22191780821917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125.22191780821917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125.22191780821917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125.22191780821917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125.22191780821917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125.22191780821917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125.22191780821917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125.22191780821917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125.22191780821917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125.22191780821917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125.22191780821917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125.22191780821917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125.22191780821917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125.22191780821917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125.22191780821917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125.22191780821917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125.22191780821917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125.22191780821917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125.22191780821917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125.22191780821917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125.22191780821917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125.22191780821917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125.22191780821917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125.22191780821917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125.22191780821917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125.22191780821917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125.22191780821917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125.22191780821917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125.22191780821917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125.22191780821917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125.22191780821917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125.22191780821917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125.22191780821917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125.22191780821917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125.22191780821917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125.22191780821917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125.22191780821917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125.22191780821917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125.22191780821917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125.22191780821917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125.22191780821917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125.22191780821917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125.22191780821917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125.22191780821917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125.22191780821917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125.22191780821917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125.22191780821917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125.22191780821917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125.22191780821917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125.22191780821917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125.22191780821917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125.22191780821917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125.22191780821917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125.22191780821917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125.22191780821917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125.22191780821917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125.22191780821917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125.22191780821917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125.22191780821917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125.22191780821917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125.22191780821917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125.22191780821917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125.22191780821917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125.22191780821917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125.22191780821917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125.22191780821917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125.22191780821917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125.22191780821917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125.22191780821917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125.22191780821917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125.22191780821917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125.22191780821917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125.22191780821917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125.22191780821917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125.22191780821917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125.22191780821917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125.22191780821917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125.22191780821917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125.22191780821917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125.22191780821917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125.22191780821917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125.22191780821917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125.22191780821917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125.22191780821917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125.22191780821917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125.22191780821917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125.22191780821917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125.22191780821917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125.22191780821917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125.22191780821917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125.22191780821917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125.22191780821917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125.22191780821917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125.22191780821917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125.22191780821917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125.22191780821917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125.22191780821917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125.22191780821917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125.22191780821917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125.22191780821917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125.22191780821917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125.22191780821917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125.22191780821917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125.22191780821917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125.22191780821917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125.22191780821917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125.22191780821917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125.22191780821917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125.22191780821917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125.22191780821917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125.22191780821917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125.22191780821917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125.22191780821917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125.22191780821917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125.22191780821917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125.22191780821917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125.22191780821917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125.22191780821917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125.22191780821917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125.22191780821917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125.22191780821917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125.22191780821917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125.22191780821917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125.22191780821917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125.22191780821917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125.22191780821917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125.22191780821917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125.22191780821917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125.22191780821917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125.22191780821917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125.22191780821917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125.22191780821917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125.22191780821917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125.22191780821917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125.22191780821917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125.22191780821917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125.22191780821917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125.22191780821917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125.22191780821917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125.22191780821917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125.22191780821917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125.22191780821917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125.22191780821917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125.22191780821917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125.22191780821917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125.22191780821917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125.22191780821917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125.22191780821917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125.22191780821917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125.22191780821917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125.22191780821917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125.22191780821917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125.22191780821917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125.22191780821917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125.22191780821917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125.22191780821917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125.22191780821917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125.22191780821917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125.22191780821917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125.22191780821917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125.22191780821917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125.22191780821917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125.22191780821917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125.22191780821917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125.22191780821917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125.22191780821917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125.22191780821917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125.22191780821917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125.22191780821917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125.22191780821917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125.22191780821917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125.22191780821917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125.22191780821917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125.22191780821917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125.22191780821917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125.22191780821917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125.22191780821917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125.22191780821917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125.22191780821917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125.22191780821917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125.22191780821917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125.22191780821917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125.22191780821917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125.22191780821917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125.22191780821917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125.22191780821917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125.22191780821917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125.22191780821917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125.22191780821917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125.22191780821917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125.22191780821917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125.22191780821917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125.22191780821917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125.22191780821917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125.22191780821917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125.22191780821917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125.22191780821917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125.22191780821917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125.22191780821917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125.22191780821917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125.22191780821917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125.22191780821917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125.22191780821917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125.22191780821917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125.22191780821917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125.22191780821917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125.22191780821917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125.22191780821917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125.22191780821917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125.22191780821917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125.22191780821917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125.22191780821917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125.22191780821917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125.22191780821917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125.22191780821917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125.22191780821917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125.22191780821917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125.22191780821917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125.22191780821917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125.22191780821917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125.22191780821917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125.22191780821917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125.22191780821917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125.22191780821917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125.22191780821917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125.22191780821917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125.22191780821917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125.22191780821917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125.22191780821917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125.22191780821917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125.22191780821917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125.22191780821917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125.22191780821917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125.22191780821917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125.22191780821917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125.22191780821917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125.22191780821917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125.22191780821917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125.22191780821917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125.22191780821917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125.22191780821917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125.22191780821917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125.22191780821917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125.22191780821917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125.22191780821917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125.22191780821917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125.22191780821917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125.22191780821917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125.22191780821917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125.22191780821917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125.22191780821917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125.22191780821917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125.22191780821917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125.22191780821917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125.22191780821917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125.22191780821917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125.22191780821917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125.22191780821917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125.22191780821917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125.22191780821917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125.22191780821917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125.22191780821917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125.22191780821917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125.22191780821917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125.22191780821917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125.22191780821917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125.22191780821917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125.22191780821917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125.22191780821917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125.22191780821917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125.22191780821917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125.22191780821917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125.22191780821917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125.22191780821917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125.22191780821917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125.22191780821917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125.22191780821917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125.22191780821917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125.22191780821917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125.22191780821917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125.22191780821917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125.22191780821917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125.22191780821917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125.22191780821917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125.22191780821917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125.22191780821917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125.22191780821917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125.22191780821917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125.22191780821917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125.22191780821917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125.22191780821917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125.22191780821917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125.22191780821917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125.22191780821917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125.22191780821917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125.22191780821917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125.22191780821917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125.22191780821917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125.22191780821917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125.22191780821917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125.22191780821917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125.22191780821917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125.22191780821917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125.22191780821917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125.22191780821917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125.22191780821917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125.22191780821917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125.22191780821917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125.22191780821917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125.22191780821917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125.22191780821917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125.22191780821917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125.22191780821917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125.22191780821917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125.22191780821917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125.22191780821917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125.22191780821917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125.22191780821917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125.22191780821917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125.22191780821917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125.22191780821917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125.22191780821917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125.22191780821917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125.22191780821917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125.22191780821917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125.22191780821917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125.22191780821917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125.22191780821917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125.22191780821917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125.22191780821917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125.22191780821917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125.22191780821917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125.22191780821917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125.22191780821917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125.22191780821917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125.22191780821917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125.22191780821917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125.22191780821917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125.22191780821917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125.22191780821917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125.22191780821917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125.22191780821917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125.22191780821917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125.22191780821917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125.22191780821917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125.22191780821917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125.22191780821917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125.22191780821917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125.22191780821917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125.22191780821917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125.22191780821917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125.22191780821917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125.22191780821917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125.22191780821917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125.22191780821917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125.22191780821917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125.22191780821917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125.22191780821917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125.22191780821917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125.22191780821917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125.22191780821917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125.22191780821917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125.22191780821917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125.22191780821917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125.22191780821917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125.22191780821917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125.22191780821917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125.22191780821917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125.22191780821917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125.22191780821917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125.22191780821917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125.22191780821917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125.22191780821917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125.22191780821917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125.22191780821917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125.22191780821917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125.22191780821917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125.22191780821917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125.22191780821917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125.22191780821917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125.22191780821917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125.22191780821917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125.22191780821917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125.22191780821917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125.22191780821917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125.22191780821917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125.22191780821917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125.22191780821917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125.22191780821917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125.22191780821917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125.22191780821917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125.22191780821917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125.22191780821917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125.22191780821917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125.22191780821917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125.22191780821917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125.22191780821917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125.22191780821917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125.22191780821917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125.22191780821917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125.22191780821917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125.22191780821917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125.22191780821917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125.22191780821917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125.22191780821917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125.22191780821917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125.22191780821917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125.22191780821917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125.22191780821917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125.22191780821917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125.22191780821917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125.22191780821917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125.22191780821917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125.22191780821917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125.22191780821917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125.22191780821917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125.22191780821917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125.22191780821917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125.22191780821917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125.22191780821917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125.22191780821917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125.22191780821917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125.22191780821917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125.22191780821917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125.22191780821917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125.22191780821917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125.22191780821917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125.22191780821917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125.22191780821917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125.22191780821917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125.22191780821917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125.22191780821917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125.22191780821917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125.22191780821917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125.22191780821917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125.22191780821917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125.22191780821917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125.22191780821917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125.22191780821917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125.22191780821917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125.22191780821917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125.22191780821917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125.22191780821917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125.22191780821917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125.22191780821917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125.22191780821917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125.22191780821917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125.22191780821917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125.22191780821917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125.22191780821917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125.22191780821917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125.22191780821917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125.22191780821917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125.22191780821917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125.22191780821917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125.22191780821917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125.22191780821917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125.22191780821917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125.22191780821917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125.22191780821917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125.22191780821917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125.22191780821917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125.22191780821917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125.22191780821917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125.22191780821917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125.22191780821917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125.22191780821917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125.22191780821917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125.22191780821917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125.22191780821917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125.22191780821917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125.22191780821917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125.22191780821917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125.22191780821917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125.22191780821917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125.22191780821917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125.22191780821917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125.22191780821917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125.22191780821917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125.22191780821917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125.22191780821917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125.22191780821917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125.22191780821917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125.22191780821917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125.22191780821917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125.22191780821917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125.22191780821917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125.22191780821917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125.22191780821917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125.22191780821917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125.22191780821917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125.22191780821917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125.22191780821917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125.22191780821917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125.22191780821917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125.22191780821917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125.22191780821917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125.22191780821917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125.22191780821917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125.22191780821917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125.22191780821917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125.22191780821917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125.22191780821917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125.22191780821917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125.22191780821917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125.22191780821917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125.22191780821917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125.22191780821917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125.22191780821917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125.22191780821917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125.22191780821917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125.22191780821917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125.22191780821917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125.22191780821917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125.22191780821917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125.22191780821917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125.22191780821917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125.22191780821917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125.22191780821917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125.22191780821917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125.22191780821917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125.22191780821917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125.22191780821917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125.22191780821917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125.22191780821917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125.22191780821917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125.22191780821917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125.22191780821917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125.22191780821917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125.22191780821917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125.22191780821917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125.22191780821917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125.22191780821917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125.22191780821917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125.22191780821917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125.22191780821917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125.22191780821917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125.22191780821917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125.22191780821917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125.22191780821917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125.22191780821917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125.22191780821917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125.22191780821917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125.22191780821917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125.22191780821917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125.22191780821917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125.22191780821917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125.22191780821917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125.22191780821917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125.22191780821917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125.22191780821917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125.22191780821917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125.22191780821917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125.22191780821917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125.22191780821917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125.22191780821917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125.22191780821917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125.22191780821917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125.22191780821917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125.22191780821917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125.22191780821917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125.22191780821917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125.22191780821917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125.22191780821917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125.22191780821917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125.22191780821917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125.22191780821917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125.22191780821917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125.22191780821917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125.22191780821917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125.22191780821917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125.22191780821917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125.22191780821917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125.22191780821917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125.22191780821917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125.22191780821917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125.22191780821917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125.22191780821917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125.22191780821917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125.22191780821917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125.22191780821917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125.22191780821917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125.22191780821917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125.22191780821917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125.22191780821917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125.22191780821917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125.22191780821917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125.22191780821917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125.22191780821917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125.22191780821917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125.22191780821917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125.22191780821917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125.22191780821917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125.22191780821917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125.22191780821917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125.22191780821917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125.22191780821917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125.22191780821917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125.22191780821917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125.22191780821917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125.22191780821917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125.22191780821917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125.22191780821917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125.22191780821917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125.22191780821917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125.22191780821917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125.22191780821917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125.22191780821917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125.22191780821917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125.22191780821917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125.22191780821917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125.22191780821917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125.22191780821917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125.22191780821917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125.22191780821917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125.22191780821917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125.22191780821917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125.22191780821917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125.22191780821917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125.22191780821917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125.22191780821917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125.22191780821917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125.22191780821917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125.22191780821917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125.22191780821917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125.22191780821917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125.22191780821917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125.22191780821917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125.22191780821917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125.22191780821917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125.22191780821917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125.22191780821917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125.22191780821917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125.22191780821917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125.22191780821917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125.22191780821917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125.22191780821917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125.22191780821917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125.22191780821917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125.22191780821917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125.22191780821917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125.22191780821917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125.22191780821917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125.22191780821917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125.22191780821917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125.22191780821917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125.22191780821917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125.22191780821917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125.22191780821917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125.22191780821917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125.22191780821917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125.22191780821917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125.22191780821917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125.22191780821917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125.22191780821917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125.22191780821917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125.22191780821917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125.22191780821917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125.22191780821917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125.22191780821917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125.22191780821917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125.22191780821917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125.22191780821917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125.22191780821917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125.22191780821917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125.22191780821917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125.22191780821917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125.22191780821917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125.22191780821917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125.22191780821917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125.22191780821917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125.22191780821917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125.22191780821917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125.22191780821917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125.22191780821917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125.22191780821917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125.22191780821917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125.22191780821917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125.22191780821917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125.22191780821917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125.22191780821917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125.22191780821917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125.22191780821917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125.22191780821917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125.22191780821917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125.22191780821917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125.22191780821917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125.22191780821917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125.22191780821917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125.22191780821917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125.22191780821917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125.22191780821917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125.22191780821917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125.22191780821917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125.22191780821917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125.22191780821917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125.22191780821917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125.22191780821917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125.22191780821917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125.22191780821917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125.22191780821917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125.22191780821917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125.22191780821917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125.22191780821917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125.22191780821917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125.22191780821917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125.22191780821917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125.22191780821917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125.22191780821917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125.22191780821917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125.22191780821917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125.22191780821917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125.22191780821917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125.22191780821917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125.22191780821917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125.22191780821917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125.22191780821917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125.22191780821917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125.22191780821917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125.22191780821917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125.22191780821917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125.22191780821917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125.22191780821917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125.22191780821917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125.22191780821917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125.22191780821917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125.22191780821917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125.22191780821917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125.22191780821917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125.22191780821917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125.22191780821917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125.22191780821917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125.22191780821917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125.22191780821917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125.22191780821917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125.22191780821917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125.22191780821917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125.22191780821917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125.22191780821917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125.22191780821917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125.22191780821917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125.22191780821917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125.22191780821917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125.22191780821917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125.22191780821917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125.22191780821917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125.22191780821917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125.22191780821917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125.22191780821917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125.22191780821917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125.22191780821917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125.22191780821917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125.22191780821917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125.22191780821917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125.22191780821917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125.22191780821917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125.22191780821917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125.22191780821917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125.22191780821917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125.22191780821917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125.22191780821917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125.22191780821917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125.22191780821917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125.22191780821917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125.22191780821917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125.22191780821917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125.22191780821917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125.22191780821917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125.22191780821917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125.22191780821917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125.22191780821917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125.22191780821917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125.22191780821917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125.22191780821917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125.22191780821917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125.22191780821917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125.22191780821917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125.22191780821917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125.22191780821917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125.22191780821917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125.22191780821917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125.22191780821917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125.22191780821917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125.22191780821917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125.22191780821917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125.22191780821917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125.22191780821917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125.22191780821917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125.22191780821917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125.22191780821917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125.22191780821917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125.22191780821917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125.22191780821917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125.22191780821917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125.22191780821917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125.22191780821917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125.22191780821917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125.22191780821917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125.22191780821917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125.22191780821917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125.22191780821917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125.22191780821917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125.22191780821917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125.22191780821917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125.22191780821917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125.22191780821917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125.22191780821917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125.22191780821917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125.22191780821917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125.22191780821917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125.22191780821917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125.22191780821917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125.22191780821917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125.22191780821917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125.22191780821917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125.22191780821917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125.22191780821917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125.22191780821917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125.22191780821917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125.22191780821917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125.22191780821917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125.22191780821917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125.22191780821917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125.22191780821917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125.22191780821917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125.22191780821917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125.22191780821917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125.22191780821917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125.22191780821917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125.22191780821917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125.22191780821917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125.22191780821917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125.22191780821917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125.22191780821917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125.22191780821917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125.22191780821917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125.22191780821917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125.22191780821917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125.22191780821917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125.22191780821917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125.22191780821917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125.22191780821917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125.22191780821917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125.22191780821917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125.22191780821917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125.22191780821917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125.22191780821917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125.22191780821917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125.22191780821917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125.22191780821917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125.22191780821917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125.22191780821917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125.22191780821917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125.22191780821917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125.22191780821917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125.22191780821917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125.22191780821917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125.22191780821917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125.22191780821917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125.22191780821917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125.22191780821917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125.22191780821917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125.22191780821917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125.22191780821917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125.22191780821917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125.22191780821917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125.22191780821917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125.22191780821917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125.22191780821917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125.22191780821917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125.22191780821917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125.22191780821917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125.22191780821917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125.22191780821917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125.22191780821917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125.22191780821917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125.22191780821917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125.22191780821917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125.22191780821917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125.22191780821917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125.22191780821917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125.22191780821917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125.22191780821917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125.22191780821917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125.22191780821917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125.22191780821917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125.22191780821917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125.22191780821917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125.22191780821917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125.22191780821917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125.22191780821917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125.22191780821917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125.22191780821917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125.22191780821917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125.22191780821917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125.22191780821917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125.22191780821917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125.22191780821917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125.22191780821917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125.22191780821917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125.22191780821917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125.22191780821917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125.22191780821917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125.22191780821917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125.22191780821917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125.22191780821917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125.22191780821917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125.22191780821917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125.22191780821917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125.22191780821917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125.22191780821917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125.22191780821917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125.22191780821917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125.22191780821917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125.22191780821917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125.22191780821917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125.22191780821917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125.22191780821917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125.22191780821917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125.22191780821917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125.22191780821917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125.22191780821917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125.22191780821917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125.22191780821917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125.22191780821917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125.22191780821917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125.22191780821917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125.22191780821917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125.22191780821917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125.22191780821917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125.22191780821917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125.22191780821917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125.22191780821917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125.22191780821917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125.22191780821917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125.22191780821917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125.22191780821917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125.22191780821917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125.22191780821917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125.22191780821917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125.22191780821917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125.22191780821917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125.22191780821917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125.22191780821917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125.22191780821917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125.22191780821917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125.22191780821917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125.22191780821917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125.22191780821917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125.22191780821917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125.22191780821917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125.22191780821917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125.22191780821917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125.22191780821917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125.22191780821917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125.22191780821917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125.22191780821917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125.22191780821917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125.22191780821917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125.22191780821917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125.22191780821917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125.22191780821917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125.22191780821917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125.22191780821917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125.22191780821917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125.22191780821917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125.22191780821917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125.22191780821917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125.22191780821917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125.22191780821917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125.22191780821917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125.22191780821917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125.22191780821917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125.22191780821917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125.22191780821917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125.22191780821917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125.22191780821917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125.22191780821917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125.22191780821917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125.22191780821917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125.22191780821917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125.22191780821917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125.22191780821917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125.22191780821917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125.22191780821917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125.22191780821917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125.22191780821917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125.22191780821917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125.22191780821917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125.22191780821917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125.22191780821917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125.22191780821917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125.22191780821917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125.22191780821917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125.22191780821917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125.22191780821917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125.22191780821917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125.22191780821917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125.22191780821917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125.22191780821917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125.22191780821917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125.22191780821917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125.22191780821917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125.22191780821917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125.22191780821917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125.22191780821917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125.22191780821917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125.22191780821917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125.22191780821917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125.22191780821917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125.22191780821917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125.22191780821917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125.22191780821917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125.22191780821917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125.22191780821917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125.22191780821917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125.22191780821917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125.22191780821917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125.22191780821917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125.22191780821917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125.22191780821917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125.22191780821917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125.22191780821917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125.22191780821917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125.22191780821917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125.22191780821917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125.22191780821917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125.22191780821917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125.22191780821917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125.22191780821917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125.22191780821917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125.22191780821917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125.22191780821917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125.22191780821917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125.22191780821917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125.22191780821917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125.22191780821917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125.22191780821917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125.22191780821917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125.22191780821917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125.22191780821917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125.22191780821917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125.22191780821917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125.22191780821917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125.22191780821917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125.22191780821917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125.22191780821917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125.22191780821917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125.22191780821917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125.22191780821917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125.22191780821917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125.22191780821917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125.22191780821917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125.22191780821917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125.22191780821917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125.22191780821917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125.22191780821917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125.22191780821917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125.22191780821917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125.22191780821917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125.22191780821917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125.22191780821917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125.22191780821917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125.22191780821917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125.22191780821917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125.22191780821917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125.22191780821917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125.22191780821917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125.22191780821917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125.22191780821917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125.22191780821917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125.22191780821917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125.22191780821917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125.22191780821917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125.22191780821917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125.22191780821917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125.22191780821917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125.22191780821917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125.22191780821917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125.22191780821917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125.22191780821917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125.22191780821917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125.22191780821917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125.22191780821917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125.22191780821917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125.22191780821917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125.22191780821917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125.22191780821917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125.22191780821917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125.22191780821917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125.22191780821917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125.22191780821917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125.22191780821917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125.22191780821917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125.22191780821917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125.22191780821917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125.22191780821917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125.22191780821917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125.22191780821917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125.22191780821917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125.22191780821917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125.22191780821917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125.22191780821917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125.22191780821917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125.22191780821917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125.22191780821917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125.22191780821917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125.22191780821917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125.22191780821917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125.22191780821917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125.22191780821917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125.22191780821917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125.22191780821917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125.22191780821917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125.22191780821917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125.22191780821917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125.22191780821917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125.22191780821917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125.22191780821917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125.22191780821917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125.22191780821917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125.22191780821917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125.22191780821917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125.22191780821917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125.22191780821917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125.22191780821917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125.22191780821917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125.22191780821917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125.22191780821917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125.22191780821917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125.22191780821917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125.22191780821917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125.22191780821917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125.22191780821917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125.22191780821917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125.22191780821917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125.22191780821917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125.22191780821917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125.22191780821917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125.22191780821917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125.22191780821917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125.22191780821917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125.22191780821917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125.22191780821917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125.22191780821917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125.22191780821917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125.22191780821917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125.22191780821917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125.22191780821917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125.22191780821917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125.22191780821917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125.22191780821917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125.22191780821917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125.22191780821917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125.22191780821917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125.22191780821917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125.22191780821917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125.22191780821917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125.22191780821917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125.22191780821917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125.22191780821917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125.22191780821917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125.22191780821917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125.22191780821917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125.22191780821917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125.22191780821917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125.22191780821917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125.22191780821917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125.22191780821917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125.22191780821917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125.22191780821917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125.22191780821917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125.22191780821917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125.22191780821917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125.22191780821917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125.22191780821917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125.22191780821917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125.22191780821917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125.22191780821917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125.22191780821917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125.22191780821917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125.22191780821917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125.22191780821917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125.22191780821917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125.22191780821917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125.22191780821917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125.22191780821917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125.22191780821917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125.22191780821917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125.22191780821917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125.22191780821917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125.22191780821917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125.22191780821917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125.22191780821917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125.22191780821917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125.22191780821917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125.22191780821917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125.22191780821917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125.22191780821917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125.22191780821917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125.22191780821917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125.22191780821917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125.22191780821917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125.22191780821917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125.22191780821917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125.22191780821917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125.22191780821917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125.22191780821917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125.22191780821917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125.22191780821917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125.22191780821917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125.22191780821917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125.22191780821917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125.22191780821917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125.22191780821917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125.22191780821917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125.22191780821917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125.22191780821917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125.22191780821917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125.22191780821917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125.22191780821917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125.22191780821917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125.22191780821917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125.22191780821917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125.22191780821917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125.22191780821917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125.22191780821917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125.22191780821917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125.22191780821917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125.22191780821917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125.22191780821917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125.22191780821917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125.22191780821917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125.22191780821917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125.22191780821917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125.22191780821917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125.22191780821917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125.22191780821917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125.22191780821917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125.22191780821917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125.22191780821917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125.22191780821917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125.22191780821917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125.22191780821917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125.22191780821917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125.22191780821917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125.22191780821917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125.22191780821917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125.22191780821917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125.22191780821917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125.22191780821917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125.22191780821917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125.22191780821917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125.22191780821917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125.22191780821917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125.22191780821917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125.22191780821917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125.22191780821917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125.22191780821917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125.22191780821917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125.22191780821917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125.22191780821917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125.22191780821917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125.22191780821917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125.22191780821917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125.22191780821917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125.22191780821917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125.22191780821917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125.22191780821917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125.22191780821917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125.22191780821917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125.22191780821917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125.22191780821917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125.22191780821917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125.22191780821917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125.22191780821917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125.22191780821917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125.22191780821917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125.22191780821917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125.22191780821917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125.22191780821917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125.22191780821917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125.22191780821917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125.22191780821917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125.22191780821917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125.22191780821917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125.22191780821917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125.22191780821917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125.22191780821917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125.22191780821917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125.22191780821917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125.22191780821917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125.22191780821917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125.22191780821917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125.22191780821917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125.22191780821917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125.22191780821917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125.22191780821917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125.22191780821917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125.22191780821917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125.22191780821917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125.22191780821917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125.22191780821917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125.22191780821917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125.22191780821917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125.22191780821917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125.22191780821917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125.22191780821917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125.22191780821917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125.22191780821917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125.22191780821917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125.22191780821917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125.22191780821917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125.22191780821917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125.22191780821917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125.22191780821917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125.22191780821917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125.22191780821917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125.22191780821917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125.22191780821917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125.22191780821917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125.22191780821917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125.22191780821917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125.22191780821917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125.22191780821917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125.22191780821917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125.22191780821917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125.22191780821917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125.22191780821917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125.22191780821917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125.22191780821917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125.22191780821917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125.22191780821917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125.22191780821917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125.22191780821917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125.22191780821917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125.22191780821917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125.22191780821917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125.22191780821917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125.22191780821917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125.22191780821917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125.22191780821917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125.22191780821917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125.22191780821917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125.22191780821917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125.22191780821917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125.22191780821917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125.22191780821917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125.22191780821917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125.22191780821917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125.22191780821917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125.22191780821917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125.22191780821917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125.22191780821917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125.22191780821917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125.22191780821917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125.22191780821917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125.22191780821917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125.22191780821917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125.22191780821917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125.22191780821917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125.22191780821917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125.22191780821917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125.22191780821917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125.22191780821917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125.22191780821917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125.22191780821917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125.22191780821917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125.22191780821917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125.22191780821917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125.22191780821917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125.22191780821917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125.22191780821917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125.22191780821917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125.22191780821917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125.22191780821917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125.22191780821917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125.22191780821917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125.22191780821917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125.22191780821917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125.22191780821917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125.22191780821917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125.22191780821917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125.22191780821917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125.22191780821917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125.22191780821917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125.22191780821917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125.22191780821917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125.22191780821917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125.22191780821917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125.22191780821917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125.22191780821917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125.22191780821917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125.22191780821917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125.22191780821917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125.22191780821917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125.22191780821917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125.22191780821917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125.22191780821917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125.22191780821917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125.22191780821917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125.22191780821917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125.22191780821917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125.22191780821917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125.22191780821917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125.22191780821917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125.22191780821917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125.22191780821917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125.22191780821917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125.22191780821917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125.22191780821917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125.22191780821917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125.22191780821917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125.22191780821917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125.22191780821917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125.22191780821917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125.22191780821917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125.22191780821917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125.22191780821917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125.22191780821917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125.22191780821917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125.22191780821917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125.22191780821917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125.22191780821917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125.22191780821917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125.22191780821917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125.22191780821917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125.22191780821917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125.22191780821917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125.22191780821917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125.22191780821917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125.22191780821917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125.22191780821917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125.22191780821917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125.22191780821917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125.22191780821917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125.22191780821917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125.22191780821917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125.22191780821917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125.22191780821917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125.22191780821917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125.22191780821917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125.22191780821917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125.22191780821917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125.22191780821917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125.22191780821917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125.22191780821917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125.22191780821917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125.22191780821917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125.22191780821917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125.22191780821917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125.22191780821917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125.22191780821917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125.22191780821917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125.22191780821917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125.22191780821917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125.22191780821917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125.22191780821917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125.22191780821917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125.22191780821917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125.22191780821917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125.22191780821917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125.22191780821917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125.22191780821917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125.22191780821917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125.22191780821917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125.22191780821917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125.22191780821917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125.22191780821917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125.22191780821917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125.22191780821917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125.22191780821917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125.22191780821917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125.22191780821917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125.22191780821917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125.22191780821917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125.22191780821917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125.22191780821917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125.22191780821917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125.22191780821917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125.22191780821917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125.22191780821917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125.22191780821917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125.22191780821917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125.22191780821917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125.22191780821917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125.22191780821917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125.22191780821917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125.22191780821917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125.22191780821917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125.22191780821917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125.22191780821917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125.22191780821917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125.22191780821917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125.22191780821917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125.22191780821917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125.22191780821917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125.22191780821917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125.22191780821917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125.22191780821917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125.22191780821917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125.22191780821917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125.22191780821917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125.22191780821917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125.22191780821917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125.22191780821917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125.22191780821917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125.22191780821917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125.22191780821917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125.22191780821917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125.22191780821917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125.22191780821917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125.22191780821917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125.22191780821917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125.22191780821917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125.22191780821917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125.22191780821917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125.22191780821917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125.22191780821917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125.22191780821917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125.22191780821917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125.22191780821917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125.22191780821917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125.22191780821917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125.22191780821917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125.22191780821917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125.22191780821917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125.22191780821917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125.22191780821917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125.22191780821917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125.22191780821917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125.22191780821917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125.22191780821917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125.22191780821917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125.22191780821917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125.22191780821917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125.22191780821917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125.22191780821917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125.22191780821917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125.22191780821917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125.22191780821917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125.22191780821917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125.22191780821917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125.22191780821917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125.22191780821917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125.22191780821917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125.22191780821917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125.22191780821917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125.22191780821917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125.22191780821917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125.22191780821917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125.22191780821917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125.22191780821917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125.22191780821917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125.22191780821917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125.22191780821917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125.22191780821917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125.22191780821917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125.22191780821917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125.22191780821917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125.22191780821917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125.22191780821917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125.22191780821917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125.22191780821917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125.22191780821917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125.22191780821917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125.22191780821917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125.22191780821917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125.22191780821917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125.22191780821917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125.22191780821917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125.22191780821917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125.22191780821917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125.22191780821917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125.22191780821917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125.22191780821917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125.22191780821917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125.22191780821917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125.22191780821917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125.22191780821917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125.22191780821917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125.22191780821917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125.22191780821917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125.22191780821917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125.22191780821917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125.22191780821917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125.22191780821917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125.22191780821917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125.22191780821917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125.22191780821917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125.22191780821917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125.22191780821917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125.22191780821917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125.22191780821917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125.22191780821917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125.22191780821917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125.22191780821917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125.22191780821917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125.22191780821917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125.22191780821917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125.22191780821917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125.22191780821917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125.22191780821917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125.22191780821917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125.22191780821917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125.22191780821917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125.22191780821917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125.22191780821917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125.22191780821917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125.22191780821917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125.22191780821917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125.22191780821917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125.22191780821917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125.22191780821917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125.22191780821917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125.22191780821917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125.22191780821917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125.22191780821917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125.22191780821917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125.22191780821917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125.22191780821917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125.22191780821917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125.22191780821917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125.22191780821917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125.22191780821917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125.22191780821917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125.22191780821917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125.22191780821917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125.22191780821917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125.22191780821917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125.22191780821917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125.22191780821917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125.22191780821917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125.22191780821917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125.22191780821917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125.22191780821917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125.22191780821917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125.22191780821917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125.22191780821917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125.22191780821917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125.22191780821917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125.22191780821917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125.22191780821917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125.22191780821917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125.22191780821917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125.22191780821917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125.22191780821917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125.22191780821917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125.22191780821917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125.22191780821917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125.22191780821917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125.22191780821917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125.22191780821917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125.22191780821917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125.22191780821917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125.22191780821917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125.22191780821917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125.22191780821917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125.22191780821917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125.22191780821917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125.22191780821917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125.22191780821917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125.22191780821917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125.22191780821917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125.22191780821917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125.22191780821917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125.22191780821917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125.22191780821917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125.22191780821917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125.22191780821917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125.22191780821917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125.22191780821917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125.22191780821917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125.22191780821917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125.22191780821917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125.22191780821917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125.22191780821917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125.22191780821917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125.22191780821917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125.22191780821917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125.22191780821917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125.22191780821917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125.22191780821917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125.22191780821917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125.22191780821917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125.22191780821917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125.22191780821917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125.22191780821917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125.22191780821917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125.22191780821917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125.22191780821917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125.22191780821917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125.22191780821917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125.22191780821917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125.22191780821917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125.22191780821917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125.22191780821917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125.22191780821917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125.22191780821917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125.22191780821917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125.22191780821917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125.22191780821917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125.22191780821917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125.22191780821917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125.22191780821917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125.22191780821917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125.22191780821917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125.22191780821917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125.22191780821917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125.22191780821917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125.22191780821917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125.22191780821917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125.22191780821917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125.22191780821917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125.22191780821917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125.22191780821917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125.22191780821917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125.22191780821917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125.22191780821917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125.22191780821917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125.22191780821917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125.22191780821917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125.22191780821917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125.22191780821917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125.22191780821917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125.22191780821917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125.22191780821917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125.22191780821917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125.22191780821917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125.22191780821917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125.22191780821917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125.22191780821917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125.22191780821917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125.22191780821917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125.22191780821917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125.22191780821917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125.22191780821917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125.22191780821917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125.22191780821917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125.22191780821917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125.22191780821917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125.22191780821917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125.22191780821917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125.22191780821917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125.22191780821917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125.22191780821917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125.22191780821917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125.22191780821917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125.22191780821917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125.22191780821917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125.22191780821917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125.22191780821917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125.22191780821917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125.22191780821917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125.22191780821917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125.22191780821917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125.22191780821917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125.22191780821917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125.22191780821917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125.22191780821917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125.22191780821917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125.22191780821917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125.22191780821917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125.22191780821917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125.22191780821917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125.22191780821917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125.22191780821917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125.22191780821917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125.22191780821917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125.22191780821917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125.22191780821917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125.22191780821917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125.22191780821917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125.22191780821917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125.22191780821917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125.22191780821917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125.22191780821917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125.22191780821917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125.22191780821917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125.22191780821917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125.22191780821917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125.22191780821917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125.22191780821917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125.22191780821917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125.22191780821917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125.22191780821917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125.22191780821917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125.22191780821917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125.22191780821917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125.22191780821917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125.22191780821917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125.22191780821917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125.22191780821917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125.22191780821917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125.22191780821917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125.22191780821917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125.22191780821917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125.22191780821917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125.22191780821917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125.22191780821917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125.22191780821917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125.22191780821917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125.22191780821917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125.22191780821917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125.22191780821917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125.22191780821917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125.22191780821917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125.22191780821917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125.22191780821917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125.22191780821917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125.22191780821917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125.22191780821917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125.22191780821917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125.22191780821917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125.22191780821917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125.22191780821917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125.22191780821917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125.22191780821917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125.22191780821917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125.22191780821917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125.22191780821917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125.22191780821917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125.22191780821917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125.22191780821917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125.22191780821917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125.22191780821917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125.22191780821917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125.22191780821917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125.22191780821917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125.22191780821917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125.22191780821917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125.22191780821917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125.22191780821917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125.22191780821917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125.22191780821917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125.22191780821917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125.22191780821917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125.22191780821917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125.22191780821917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125.22191780821917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125.22191780821917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125.22191780821917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125.22191780821917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125.22191780821917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125.22191780821917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125.22191780821917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125.22191780821917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125.22191780821917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125.22191780821917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125.22191780821917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125.22191780821917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125.22191780821917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125.22191780821917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125.22191780821917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125.22191780821917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125.22191780821917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125.22191780821917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125.22191780821917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125.22191780821917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125.22191780821917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125.22191780821917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125.22191780821917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125.22191780821917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125.22191780821917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125.22191780821917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125.22191780821917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125.22191780821917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125.22191780821917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125.22191780821917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125.22191780821917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125.22191780821917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125.22191780821917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125.22191780821917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125.22191780821917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125.22191780821917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125.22191780821917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125.22191780821917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125.22191780821917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125.22191780821917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125.22191780821917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125.22191780821917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125.22191780821917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125.22191780821917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125.22191780821917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125.22191780821917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125.22191780821917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125.22191780821917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125.22191780821917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125.22191780821917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125.22191780821917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125.22191780821917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125.22191780821917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125.22191780821917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125.22191780821917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125.22191780821917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125.22191780821917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125.22191780821917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125.22191780821917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125.22191780821917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125.22191780821917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125.22191780821917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125.22191780821917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125.22191780821917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125.22191780821917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125.22191780821917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125.22191780821917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125.22191780821917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125.22191780821917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125.22191780821917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125.22191780821917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125.22191780821917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125.22191780821917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125.22191780821917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125.22191780821917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125.22191780821917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125.22191780821917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125.22191780821917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125.22191780821917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125.22191780821917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125.22191780821917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125.22191780821917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125.22191780821917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125.22191780821917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125.22191780821917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125.22191780821917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125.22191780821917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125.22191780821917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125.22191780821917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125.22191780821917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125.22191780821917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125.22191780821917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125.22191780821917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125.22191780821917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125.22191780821917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125.22191780821917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125.22191780821917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125.22191780821917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125.22191780821917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125.22191780821917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125.22191780821917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125.22191780821917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125.22191780821917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125.22191780821917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125.22191780821917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125.22191780821917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125.22191780821917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125.22191780821917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125.22191780821917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125.22191780821917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125.22191780821917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125.22191780821917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125.22191780821917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125.22191780821917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125.22191780821917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125.22191780821917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125.22191780821917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125.22191780821917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125.22191780821917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125.22191780821917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125.22191780821917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125.22191780821917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125.22191780821917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125.22191780821917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125.22191780821917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125.22191780821917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125.22191780821917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125.22191780821917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125.22191780821917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125.22191780821917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125.22191780821917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125.22191780821917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125.22191780821917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125.22191780821917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125.22191780821917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125.22191780821917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125.22191780821917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125.22191780821917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125.22191780821917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125.22191780821917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125.22191780821917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125.22191780821917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125.22191780821917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125.22191780821917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125.22191780821917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125.22191780821917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125.22191780821917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125.22191780821917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125.22191780821917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125.22191780821917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125.22191780821917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125.22191780821917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125.22191780821917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125.22191780821917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125.22191780821917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125.22191780821917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125.22191780821917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125.22191780821917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125.22191780821917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125.22191780821917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125.22191780821917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125.22191780821917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125.22191780821917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125.22191780821917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125.22191780821917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125.22191780821917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125.22191780821917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125.22191780821917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125.22191780821917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125.22191780821917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125.22191780821917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125.22191780821917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125.22191780821917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125.22191780821917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125.22191780821917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125.22191780821917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125.22191780821917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125.22191780821917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125.22191780821917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125.22191780821917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125.22191780821917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125.22191780821917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125.22191780821917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125.22191780821917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125.22191780821917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125.22191780821917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125.22191780821917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125.22191780821917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125.22191780821917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125.22191780821917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125.22191780821917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125.22191780821917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125.22191780821917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125.22191780821917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125.22191780821917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125.22191780821917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125.22191780821917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125.22191780821917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125.22191780821917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125.22191780821917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125.22191780821917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125.22191780821917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125.22191780821917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125.22191780821917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125.22191780821917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125.22191780821917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125.22191780821917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125.22191780821917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125.22191780821917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125.22191780821917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125.22191780821917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125.22191780821917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125.22191780821917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125.22191780821917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125.22191780821917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125.22191780821917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125.22191780821917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125.22191780821917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125.22191780821917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125.22191780821917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125.22191780821917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125.22191780821917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125.22191780821917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125.22191780821917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125.22191780821917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125.22191780821917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125.22191780821917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125.22191780821917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125.22191780821917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125.22191780821917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125.22191780821917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125.22191780821917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125.22191780821917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125.22191780821917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125.22191780821917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125.22191780821917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125.22191780821917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125.22191780821917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125.22191780821917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125.22191780821917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125.22191780821917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125.22191780821917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125.22191780821917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125.22191780821917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125.22191780821917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125.22191780821917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125.22191780821917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125.22191780821917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125.22191780821917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125.22191780821917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125.22191780821917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125.22191780821917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125.22191780821917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125.22191780821917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125.22191780821917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125.22191780821917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125.22191780821917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125.22191780821917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125.22191780821917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125.22191780821917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125.22191780821917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125.22191780821917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125.22191780821917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125.22191780821917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125.22191780821917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125.22191780821917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125.22191780821917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125.22191780821917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125.22191780821917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125.22191780821917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125.22191780821917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125.22191780821917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125.22191780821917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125.22191780821917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125.22191780821917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125.22191780821917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125.22191780821917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125.22191780821917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125.22191780821917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125.22191780821917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125.22191780821917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125.22191780821917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125.22191780821917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125.22191780821917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125.22191780821917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125.22191780821917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125.22191780821917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125.22191780821917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125.22191780821917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125.22191780821917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125.22191780821917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125.22191780821917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125.22191780821917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125.22191780821917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125.22191780821917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125.22191780821917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125.22191780821917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125.22191780821917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125.22191780821917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125.22191780821917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125.22191780821917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125.22191780821917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125.22191780821917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125.22191780821917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125.22191780821917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125.22191780821917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125.22191780821917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125.22191780821917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125.22191780821917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125.22191780821917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125.22191780821917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125.22191780821917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125.22191780821917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125.22191780821917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125.22191780821917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125.22191780821917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125.22191780821917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125.22191780821917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125.22191780821917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125.22191780821917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125.22191780821917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125.22191780821917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125.22191780821917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125.22191780821917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125.22191780821917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125.22191780821917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125.22191780821917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125.22191780821917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125.22191780821917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125.22191780821917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125.22191780821917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125.22191780821917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125.22191780821917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125.22191780821917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125.22191780821917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125.22191780821917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125.22191780821917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125.22191780821917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125.22191780821917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125.22191780821917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125.22191780821917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125.22191780821917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125.22191780821917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125.22191780821917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125.22191780821917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125.22191780821917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125.22191780821917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125.22191780821917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125.22191780821917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125.22191780821917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125.22191780821917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125.22191780821917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125.22191780821917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125.22191780821917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125.22191780821917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125.22191780821917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125.22191780821917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125.22191780821917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125.22191780821917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125.22191780821917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125.22191780821917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125.22191780821917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125.22191780821917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125.22191780821917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125.22191780821917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125.22191780821917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125.22191780821917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125.22191780821917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125.22191780821917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125.22191780821917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125.22191780821917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125.22191780821917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125.22191780821917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125.22191780821917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125.22191780821917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125.22191780821917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125.22191780821917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125.22191780821917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125.22191780821917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125.22191780821917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125.22191780821917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125.22191780821917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125.22191780821917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125.22191780821917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125.22191780821917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125.22191780821917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125.22191780821917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125.22191780821917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125.22191780821917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125.22191780821917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125.22191780821917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125.22191780821917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125.22191780821917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125.22191780821917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125.22191780821917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125.22191780821917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125.22191780821917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125.22191780821917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125.22191780821917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125.22191780821917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125.22191780821917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125.22191780821917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125.22191780821917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125.22191780821917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125.22191780821917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125.22191780821917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125.22191780821917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125.22191780821917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125.22191780821917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125.22191780821917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125.22191780821917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125.22191780821917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125.22191780821917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125.22191780821917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125.22191780821917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125.22191780821917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125.22191780821917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125.22191780821917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125.22191780821917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125.22191780821917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125.22191780821917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125.22191780821917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125.22191780821917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125.22191780821917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125.22191780821917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125.22191780821917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125.22191780821917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125.22191780821917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125.22191780821917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125.22191780821917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125.22191780821917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125.22191780821917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125.22191780821917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125.22191780821917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125.22191780821917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125.22191780821917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125.22191780821917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125.22191780821917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125.22191780821917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125.22191780821917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125.22191780821917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125.22191780821917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125.22191780821917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125.22191780821917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125.22191780821917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125.22191780821917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125.22191780821917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125.22191780821917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125.22191780821917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125.22191780821917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125.22191780821917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125.22191780821917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125.22191780821917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125.22191780821917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125.22191780821917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125.22191780821917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125.22191780821917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125.22191780821917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125.22191780821917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125.22191780821917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125.22191780821917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125.22191780821917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125.22191780821917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125.22191780821917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125.22191780821917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125.22191780821917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125.22191780821917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125.22191780821917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125.22191780821917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125.22191780821917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125.22191780821917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125.22191780821917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125.22191780821917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125.22191780821917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125.22191780821917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125.22191780821917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125.22191780821917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125.22191780821917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125.22191780821917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125.22191780821917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125.22191780821917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125.22191780821917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125.22191780821917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125.22191780821917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125.22191780821917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125.22191780821917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125.22191780821917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125.22191780821917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125.22191780821917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125.22191780821917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125.22191780821917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125.22191780821917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125.22191780821917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125.22191780821917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125.22191780821917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125.22191780821917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125.22191780821917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125.22191780821917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125.22191780821917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125.22191780821917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125.22191780821917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125.22191780821917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125.22191780821917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125.22191780821917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125.22191780821917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125.22191780821917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125.22191780821917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125.22191780821917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125.22191780821917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125.22191780821917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125.22191780821917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125.22191780821917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125.22191780821917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125.22191780821917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125.22191780821917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125.22191780821917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125.22191780821917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125.22191780821917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125.22191780821917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125.22191780821917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125.22191780821917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125.22191780821917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125.22191780821917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125.22191780821917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125.22191780821917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125.22191780821917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125.22191780821917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125.22191780821917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125.22191780821917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125.22191780821917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125.22191780821917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125.22191780821917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125.22191780821917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125.22191780821917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125.22191780821917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125.22191780821917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125.22191780821917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125.22191780821917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125.22191780821917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125.22191780821917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125.22191780821917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125.22191780821917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125.22191780821917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125.22191780821917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125.22191780821917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125.22191780821917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125.22191780821917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125.22191780821917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125.22191780821917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125.22191780821917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125.22191780821917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125.22191780821917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125.22191780821917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125.22191780821917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125.22191780821917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125.22191780821917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125.22191780821917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125.22191780821917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125.22191780821917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125.22191780821917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125.22191780821917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125.22191780821917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125.22191780821917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125.22191780821917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125.22191780821917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125.22191780821917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125.22191780821917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125.22191780821917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125.22191780821917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125.22191780821917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125.22191780821917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125.22191780821917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125.22191780821917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125.22191780821917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125.22191780821917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125.22191780821917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125.22191780821917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125.22191780821917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125.22191780821917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125.22191780821917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125.22191780821917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125.22191780821917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125.22191780821917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125.22191780821917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125.22191780821917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125.22191780821917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125.22191780821917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125.22191780821917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125.22191780821917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125.22191780821917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125.22191780821917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125.22191780821917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125.22191780821917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125.22191780821917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125.22191780821917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125.22191780821917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125.22191780821917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125.22191780821917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125.22191780821917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125.22191780821917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125.22191780821917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125.22191780821917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125.22191780821917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125.22191780821917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125.22191780821917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125.22191780821917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125.22191780821917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125.22191780821917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125.22191780821917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125.22191780821917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125.22191780821917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125.22191780821917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125.22191780821917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125.22191780821917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125.22191780821917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125.22191780821917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125.22191780821917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125.22191780821917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125.22191780821917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125.22191780821917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125.22191780821917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125.22191780821917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125.22191780821917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125.22191780821917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125.22191780821917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125.22191780821917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125.22191780821917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125.22191780821917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125.22191780821917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125.22191780821917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125.22191780821917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125.22191780821917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125.22191780821917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125.22191780821917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125.22191780821917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125.22191780821917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125.22191780821917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125.22191780821917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125.22191780821917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125.22191780821917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125.22191780821917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125.22191780821917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125.22191780821917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125.22191780821917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125.22191780821917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125.22191780821917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125.22191780821917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125.22191780821917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125.22191780821917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125.22191780821917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125.22191780821917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125.22191780821917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125.22191780821917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125.22191780821917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125.22191780821917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125.22191780821917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125.22191780821917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125.22191780821917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125.22191780821917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125.22191780821917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125.22191780821917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125.22191780821917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125.22191780821917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125.22191780821917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125.22191780821917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125.22191780821917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125.22191780821917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125.22191780821917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125.22191780821917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125.22191780821917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125.22191780821917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125.22191780821917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125.22191780821917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125.22191780821917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125.22191780821917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125.22191780821917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125.22191780821917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125.22191780821917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125.22191780821917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125.22191780821917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125.22191780821917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125.22191780821917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125.22191780821917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125.22191780821917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125.22191780821917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125.22191780821917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125.22191780821917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125.22191780821917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125.22191780821917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125.22191780821917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125.22191780821917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125.22191780821917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125.22191780821917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125.22191780821917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125.22191780821917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125.22191780821917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125.22191780821917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125.22191780821917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125.22191780821917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125.22191780821917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125.22191780821917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125.22191780821917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125.22191780821917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125.22191780821917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125.22191780821917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125.22191780821917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125.22191780821917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125.22191780821917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125.22191780821917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125.22191780821917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125.22191780821917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125.22191780821917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125.22191780821917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125.22191780821917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125.22191780821917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125.22191780821917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125.22191780821917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125.22191780821917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125.22191780821917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125.22191780821917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125.22191780821917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125.22191780821917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125.22191780821917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125.22191780821917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125.22191780821917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125.22191780821917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125.22191780821917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125.22191780821917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125.22191780821917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125.22191780821917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125.22191780821917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125.22191780821917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125.22191780821917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125.22191780821917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125.22191780821917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125.22191780821917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125.22191780821917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125.22191780821917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125.22191780821917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125.22191780821917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125.22191780821917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125.22191780821917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125.22191780821917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125.22191780821917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125.22191780821917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125.22191780821917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125.22191780821917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125.22191780821917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125.22191780821917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125.22191780821917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125.22191780821917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125.22191780821917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125.22191780821917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125.22191780821917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125.22191780821917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125.22191780821917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125.22191780821917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125.22191780821917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125.22191780821917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125.22191780821917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125.22191780821917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125.22191780821917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125.22191780821917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125.22191780821917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125.22191780821917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125.22191780821917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125.22191780821917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125.22191780821917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125.22191780821917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125.22191780821917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125.22191780821917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125.22191780821917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125.22191780821917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125.22191780821917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125.22191780821917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125.22191780821917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125.22191780821917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125.22191780821917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125.22191780821917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125.22191780821917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125.22191780821917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125.22191780821917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125.22191780821917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125.22191780821917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125.22191780821917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125.22191780821917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125.22191780821917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125.22191780821917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125.22191780821917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125.22191780821917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125.22191780821917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125.22191780821917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125.22191780821917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125.22191780821917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125.22191780821917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125.22191780821917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125.22191780821917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125.22191780821917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125.22191780821917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125.22191780821917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125.22191780821917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125.22191780821917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125.22191780821917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125.22191780821917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125.22191780821917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125.22191780821917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125.22191780821917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125.22191780821917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125.22191780821917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125.22191780821917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125.22191780821917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125.22191780821917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125.22191780821917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125.22191780821917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125.22191780821917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125.22191780821917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125.22191780821917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125.22191780821917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125.22191780821917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125.22191780821917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125.22191780821917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125.22191780821917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125.22191780821917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125.22191780821917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125.22191780821917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125.22191780821917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125.22191780821917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125.22191780821917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125.22191780821917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125.22191780821917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125.22191780821917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125.22191780821917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125.22191780821917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125.22191780821917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125.22191780821917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125.22191780821917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125.22191780821917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125.22191780821917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125.22191780821917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125.22191780821917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125.22191780821917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125.22191780821917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125.22191780821917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125.22191780821917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125.22191780821917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125.22191780821917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125.22191780821917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125.22191780821917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125.22191780821917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125.22191780821917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125.22191780821917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125.22191780821917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125.22191780821917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125.22191780821917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125.22191780821917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125.22191780821917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125.22191780821917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125.22191780821917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125.22191780821917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125.22191780821917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125.22191780821917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125.22191780821917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125.22191780821917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125.22191780821917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125.22191780821917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125.22191780821917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125.22191780821917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125.22191780821917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125.22191780821917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125.22191780821917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125.22191780821917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125.22191780821917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125.22191780821917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125.22191780821917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125.22191780821917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125.22191780821917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125.22191780821917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125.22191780821917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125.22191780821917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125.22191780821917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125.22191780821917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125.22191780821917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125.22191780821917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125.22191780821917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125.22191780821917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125.22191780821917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125.22191780821917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125.22191780821917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125.22191780821917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125.22191780821917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125.22191780821917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125.22191780821917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125.22191780821917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125.22191780821917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125.22191780821917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125.22191780821917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125.22191780821917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125.22191780821917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125.22191780821917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125.22191780821917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125.22191780821917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125.22191780821917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125.22191780821917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125.22191780821917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125.22191780821917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125.22191780821917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125.22191780821917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125.22191780821917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125.22191780821917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125.22191780821917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125.22191780821917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125.22191780821917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125.22191780821917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125.22191780821917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125.22191780821917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125.22191780821917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125.22191780821917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125.22191780821917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125.22191780821917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125.22191780821917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125.22191780821917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125.22191780821917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125.22191780821917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125.22191780821917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125.22191780821917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125.22191780821917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125.22191780821917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125.22191780821917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125.22191780821917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125.22191780821917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125.22191780821917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125.22191780821917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125.22191780821917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125.22191780821917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125.22191780821917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125.22191780821917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125.22191780821917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125.22191780821917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125.22191780821917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125.22191780821917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125.22191780821917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125.22191780821917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125.22191780821917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125.22191780821917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125.22191780821917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125.22191780821917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125.22191780821917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125.22191780821917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125.22191780821917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125.22191780821917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125.22191780821917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125.22191780821917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125.22191780821917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125.22191780821917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125.22191780821917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125.22191780821917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125.22191780821917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125.22191780821917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125.22191780821917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125.22191780821917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125.22191780821917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125.22191780821917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125.22191780821917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125.22191780821917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125.22191780821917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125.22191780821917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125.22191780821917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125.22191780821917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125.22191780821917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125.22191780821917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125.22191780821917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125.22191780821917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125.22191780821917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125.22191780821917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125.22191780821917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125.22191780821917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125.22191780821917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125.22191780821917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125.22191780821917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125.22191780821917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125.22191780821917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125.22191780821917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125.22191780821917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125.22191780821917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125.22191780821917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125.22191780821917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125.22191780821917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125.22191780821917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125.22191780821917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125.22191780821917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125.22191780821917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125.22191780821917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125.22191780821917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125.22191780821917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125.22191780821917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125.22191780821917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125.22191780821917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125.22191780821917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125.22191780821917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125.22191780821917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125.22191780821917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125.22191780821917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125.22191780821917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125.22191780821917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125.22191780821917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125.22191780821917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125.22191780821917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125.22191780821917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125.22191780821917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125.22191780821917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125.22191780821917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125.22191780821917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125.22191780821917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125.22191780821917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125.22191780821917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125.22191780821917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125.22191780821917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125.22191780821917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125.22191780821917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125.22191780821917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125.22191780821917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125.22191780821917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125.22191780821917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125.22191780821917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125.22191780821917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125.22191780821917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125.22191780821917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125.22191780821917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125.22191780821917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125.22191780821917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125.22191780821917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125.22191780821917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125.22191780821917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125.22191780821917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125.22191780821917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125.22191780821917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125.22191780821917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125.22191780821917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125.22191780821917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125.22191780821917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125.22191780821917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125.22191780821917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125.22191780821917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125.22191780821917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125.22191780821917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125.22191780821917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125.22191780821917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125.22191780821917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125.22191780821917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125.22191780821917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125.22191780821917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125.22191780821917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125.22191780821917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125.22191780821917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125.22191780821917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125.22191780821917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125.22191780821917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125.22191780821917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125.22191780821917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125.22191780821917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125.22191780821917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125.22191780821917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125.22191780821917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125.22191780821917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125.22191780821917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125.22191780821917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125.22191780821917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125.22191780821917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125.22191780821917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125.22191780821917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125.22191780821917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125.22191780821917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125.22191780821917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125.22191780821917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125.22191780821917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125.22191780821917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125.22191780821917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125.22191780821917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125.22191780821917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125.22191780821917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125.22191780821917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125.22191780821917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125.22191780821917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125.22191780821917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125.22191780821917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125.22191780821917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125.22191780821917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125.22191780821917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125.22191780821917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125.22191780821917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125.22191780821917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125.22191780821917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125.22191780821917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125.22191780821917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125.22191780821917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125.22191780821917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125.22191780821917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125.22191780821917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125.22191780821917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125.22191780821917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125.22191780821917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125.22191780821917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125.22191780821917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125.22191780821917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125.22191780821917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125.22191780821917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125.22191780821917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125.22191780821917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125.22191780821917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125.22191780821917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125.22191780821917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125.22191780821917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125.22191780821917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125.22191780821917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125.22191780821917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125.22191780821917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125.22191780821917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125.22191780821917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125.22191780821917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125.22191780821917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125.22191780821917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125.22191780821917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125.22191780821917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125.22191780821917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125.22191780821917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125.22191780821917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125.22191780821917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125.22191780821917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125.22191780821917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125.22191780821917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125.22191780821917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125.22191780821917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125.22191780821917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125.22191780821917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125.22191780821917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125.22191780821917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125.22191780821917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125.22191780821917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125.22191780821917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125.22191780821917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125.22191780821917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125.22191780821917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125.22191780821917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125.22191780821917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125.22191780821917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125.22191780821917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125.22191780821917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125.22191780821917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125.22191780821917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125.22191780821917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125.22191780821917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125.22191780821917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125.22191780821917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125.22191780821917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125.22191780821917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125.22191780821917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125.22191780821917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125.22191780821917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125.22191780821917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125.22191780821917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125.22191780821917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125.22191780821917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125.22191780821917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125.22191780821917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125.22191780821917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125.22191780821917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125.22191780821917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125.22191780821917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125.22191780821917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125.22191780821917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125.22191780821917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125.22191780821917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125.22191780821917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125.22191780821917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125.22191780821917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125.22191780821917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125.22191780821917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125.22191780821917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125.22191780821917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125.22191780821917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125.22191780821917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125.22191780821917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125.22191780821917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125.22191780821917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125.22191780821917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125.22191780821917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125.22191780821917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125.22191780821917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125.22191780821917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125.22191780821917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125.22191780821917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125.22191780821917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125.22191780821917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125.22191780821917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125.22191780821917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125.22191780821917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125.22191780821917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125.22191780821917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125.22191780821917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125.22191780821917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125.22191780821917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125.22191780821917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125.22191780821917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125.22191780821917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125.22191780821917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125.22191780821917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125.22191780821917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125.22191780821917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125.22191780821917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125.22191780821917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125.22191780821917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125.22191780821917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125.22191780821917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125.22191780821917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125.22191780821917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125.22191780821917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125.22191780821917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125.22191780821917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125.22191780821917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125.22191780821917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125.22191780821917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125.22191780821917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125.22191780821917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125.22191780821917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125.22191780821917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125.22191780821917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125.22191780821917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125.22191780821917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125.22191780821917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125.22191780821917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125.22191780821917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125.22191780821917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125.22191780821917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125.22191780821917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125.22191780821917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125.22191780821917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125.22191780821917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125.22191780821917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125.22191780821917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125.22191780821917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125.22191780821917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125.22191780821917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125.22191780821917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125.22191780821917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125.22191780821917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125.22191780821917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125.22191780821917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125.22191780821917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125.22191780821917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125.22191780821917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125.22191780821917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125.22191780821917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125.22191780821917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125.22191780821917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125.22191780821917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125.22191780821917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125.22191780821917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125.22191780821917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125.22191780821917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125.22191780821917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125.22191780821917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125.22191780821917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125.22191780821917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125.22191780821917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125.22191780821917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125.22191780821917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125.22191780821917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125.22191780821917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125.22191780821917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125.22191780821917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125.22191780821917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125.22191780821917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125.22191780821917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125.22191780821917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125.22191780821917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125.22191780821917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125.22191780821917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125.22191780821917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125.22191780821917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125.22191780821917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125.22191780821917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125.22191780821917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125.22191780821917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125.22191780821917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125.22191780821917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125.22191780821917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125.22191780821917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125.22191780821917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125.22191780821917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125.22191780821917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125.22191780821917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125.22191780821917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125.22191780821917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125.22191780821917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125.22191780821917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125.22191780821917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125.22191780821917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125.22191780821917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125.22191780821917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125.22191780821917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125.22191780821917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125.22191780821917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125.22191780821917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125.22191780821917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125.22191780821917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125.22191780821917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125.22191780821917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125.22191780821917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125.22191780821917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125.22191780821917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125.22191780821917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125.22191780821917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125.22191780821917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125.22191780821917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125.22191780821917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125.22191780821917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125.22191780821917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125.22191780821917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125.22191780821917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125.22191780821917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125.22191780821917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125.22191780821917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125.22191780821917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125.22191780821917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125.22191780821917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125.22191780821917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125.22191780821917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125.22191780821917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125.22191780821917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125.22191780821917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125.22191780821917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125.22191780821917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125.22191780821917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125.22191780821917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125.22191780821917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125.22191780821917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125.22191780821917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125.22191780821917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125.22191780821917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125.22191780821917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125.22191780821917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125.22191780821917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125.22191780821917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125.22191780821917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125.22191780821917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125.22191780821917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125.22191780821917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125.22191780821917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125.22191780821917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125.22191780821917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125.22191780821917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125.22191780821917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125.22191780821917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125.22191780821917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125.22191780821917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125.22191780821917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125.22191780821917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125.22191780821917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125.22191780821917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125.22191780821917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125.22191780821917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125.22191780821917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125.22191780821917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125.22191780821917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125.22191780821917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125.22191780821917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125.22191780821917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125.22191780821917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125.22191780821917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125.22191780821917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125.22191780821917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125.22191780821917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125.22191780821917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125.22191780821917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125.22191780821917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125.22191780821917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125.22191780821917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125.22191780821917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125.22191780821917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125.22191780821917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125.22191780821917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125.22191780821917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125.22191780821917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125.22191780821917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125.22191780821917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125.22191780821917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125.22191780821917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125.22191780821917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125.22191780821917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125.22191780821917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125.22191780821917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125.22191780821917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125.22191780821917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125.22191780821917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125.22191780821917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125.22191780821917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125.22191780821917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125.22191780821917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125.22191780821917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125.22191780821917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125.22191780821917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125.22191780821917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125.22191780821917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125.22191780821917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125.22191780821917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125.22191780821917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125.22191780821917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125.22191780821917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125.22191780821917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125.22191780821917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125.22191780821917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125.22191780821917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125.22191780821917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125.22191780821917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125.22191780821917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125.22191780821917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125.22191780821917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125.22191780821917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125.22191780821917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125.22191780821917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125.22191780821917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125.22191780821917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125.22191780821917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125.22191780821917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125.22191780821917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125.22191780821917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125.22191780821917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125.22191780821917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125.22191780821917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125.22191780821917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125.22191780821917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125.22191780821917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125.22191780821917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125.22191780821917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125.22191780821917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125.22191780821917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125.22191780821917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125.22191780821917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125.22191780821917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125.22191780821917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125.22191780821917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125.22191780821917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125.22191780821917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125.22191780821917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125.22191780821917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125.22191780821917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125.22191780821917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125.22191780821917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125.22191780821917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125.22191780821917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125.22191780821917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125.22191780821917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125.22191780821917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125.22191780821917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125.22191780821917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125.22191780821917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125.22191780821917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125.22191780821917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125.22191780821917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125.22191780821917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125.22191780821917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125.22191780821917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125.22191780821917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125.22191780821917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125.22191780821917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125.22191780821917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125.22191780821917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125.22191780821917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125.22191780821917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125.22191780821917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125.22191780821917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125.22191780821917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125.22191780821917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125.22191780821917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125.22191780821917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125.22191780821917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125.22191780821917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125.22191780821917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125.22191780821917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125.22191780821917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125.22191780821917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125.22191780821917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125.22191780821917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125.22191780821917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125.22191780821917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125.22191780821917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125.22191780821917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125.22191780821917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125.22191780821917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125.22191780821917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125.22191780821917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125.22191780821917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125.22191780821917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125.22191780821917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125.22191780821917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125.22191780821917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125.22191780821917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125.22191780821917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125.22191780821917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125.22191780821917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125.22191780821917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125.22191780821917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125.22191780821917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125.22191780821917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125.22191780821917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125.22191780821917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125.22191780821917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125.22191780821917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125.22191780821917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125.22191780821917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125.22191780821917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125.22191780821917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125.22191780821917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125.22191780821917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125.22191780821917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125.22191780821917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125.22191780821917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125.22191780821917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125.22191780821917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125.22191780821917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125.22191780821917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125.22191780821917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125.22191780821917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125.22191780821917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125.22191780821917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125.22191780821917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125.22191780821917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125.22191780821917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125.22191780821917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125.22191780821917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125.22191780821917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125.22191780821917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125.22191780821917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125.22191780821917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125.22191780821917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125.22191780821917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125.22191780821917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125.22191780821917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125.22191780821917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125.22191780821917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125.22191780821917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125.22191780821917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125.22191780821917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125.22191780821917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125.22191780821917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125.22191780821917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125.22191780821917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125.22191780821917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125.22191780821917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125.22191780821917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125.22191780821917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125.22191780821917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125.22191780821917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125.22191780821917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125.22191780821917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125.22191780821917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125.22191780821917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125.22191780821917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125.22191780821917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125.22191780821917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125.22191780821917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125.22191780821917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125.22191780821917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125.22191780821917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125.22191780821917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125.22191780821917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125.22191780821917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125.22191780821917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125.22191780821917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125.22191780821917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125.22191780821917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125.22191780821917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125.22191780821917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125.22191780821917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125.22191780821917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125.22191780821917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125.22191780821917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125.22191780821917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125.22191780821917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125.22191780821917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125.22191780821917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125.22191780821917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125.22191780821917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125.22191780821917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125.22191780821917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125.22191780821917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125.22191780821917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125.22191780821917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125.22191780821917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125.22191780821917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125.22191780821917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125.22191780821917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125.22191780821917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125.22191780821917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125.22191780821917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125.22191780821917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125.22191780821917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125.22191780821917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125.22191780821917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125.22191780821917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125.22191780821917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125.22191780821917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125.22191780821917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125.22191780821917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125.22191780821917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125.22191780821917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125.22191780821917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125.22191780821917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125.22191780821917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125.22191780821917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125.22191780821917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125.22191780821917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125.22191780821917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125.22191780821917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125.22191780821917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125.22191780821917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125.22191780821917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125.22191780821917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125.22191780821917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125.22191780821917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125.22191780821917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125.22191780821917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125.22191780821917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125.22191780821917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125.22191780821917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125.22191780821917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125.22191780821917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125.22191780821917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125.22191780821917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125.22191780821917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125.22191780821917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125.22191780821917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125.22191780821917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125.22191780821917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125.22191780821917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125.22191780821917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125.22191780821917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125.22191780821917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125.22191780821917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125.22191780821917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125.22191780821917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125.22191780821917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125.22191780821917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125.22191780821917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125.22191780821917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125.22191780821917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125.22191780821917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125.22191780821917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125.22191780821917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125.22191780821917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125.22191780821917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125.22191780821917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125.22191780821917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125.22191780821917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125.22191780821917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125.22191780821917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125.22191780821917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125.22191780821917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125.22191780821917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125.22191780821917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125.22191780821917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125.22191780821917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125.22191780821917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125.22191780821917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125.22191780821917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125.22191780821917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125.22191780821917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125.22191780821917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125.22191780821917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125.22191780821917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125.22191780821917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125.22191780821917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125.22191780821917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125.22191780821917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125.22191780821917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125.22191780821917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125.22191780821917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125.22191780821917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125.22191780821917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125.22191780821917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125.22191780821917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125.22191780821917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125.22191780821917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125.22191780821917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125.22191780821917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125.22191780821917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125.22191780821917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125.22191780821917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125.22191780821917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125.22191780821917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125.22191780821917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125.22191780821917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125.22191780821917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125.22191780821917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125.22191780821917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125.22191780821917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125.22191780821917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125.22191780821917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125.22191780821917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125.22191780821917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125.22191780821917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125.22191780821917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125.22191780821917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125.22191780821917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125.22191780821917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125.22191780821917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125.22191780821917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125.22191780821917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125.22191780821917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125.22191780821917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125.22191780821917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125.22191780821917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125.22191780821917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125.22191780821917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125.22191780821917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125.22191780821917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125.22191780821917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125.22191780821917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125.22191780821917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125.22191780821917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125.22191780821917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125.22191780821917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125.22191780821917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125.22191780821917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125.22191780821917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125.22191780821917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125.22191780821917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125.22191780821917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125.22191780821917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125.22191780821917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125.22191780821917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125.22191780821917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125.22191780821917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125.22191780821917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125.22191780821917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125.22191780821917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125.22191780821917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125.22191780821917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125.22191780821917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125.22191780821917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125.22191780821917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125.22191780821917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125.22191780821917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125.22191780821917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125.22191780821917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125.22191780821917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125.22191780821917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125.22191780821917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125.22191780821917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125.22191780821917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125.22191780821917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125.22191780821917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125.22191780821917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125.22191780821917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125.22191780821917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125.22191780821917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125.22191780821917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125.22191780821917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125.22191780821917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125.22191780821917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125.22191780821917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125.22191780821917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125.22191780821917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125.22191780821917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125.22191780821917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125.22191780821917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125.22191780821917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125.22191780821917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125.22191780821917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125.22191780821917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125.22191780821917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125.22191780821917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125.22191780821917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125.22191780821917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125.22191780821917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125.22191780821917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125.22191780821917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125.22191780821917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125.22191780821917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125.22191780821917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125.22191780821917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125.22191780821917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125.22191780821917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125.22191780821917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125.22191780821917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125.22191780821917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125.22191780821917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125.22191780821917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125.22191780821917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125.22191780821917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125.22191780821917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125.22191780821917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125.22191780821917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125.22191780821917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125.22191780821917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125.22191780821917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125.22191780821917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125.22191780821917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125.22191780821917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125.22191780821917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125.22191780821917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125.22191780821917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125.22191780821917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125.22191780821917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125.22191780821917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125.22191780821917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125.22191780821917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125.22191780821917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125.22191780821917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125.22191780821917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125.22191780821917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125.22191780821917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125.22191780821917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125.22191780821917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125.22191780821917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125.22191780821917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125.22191780821917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125.22191780821917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125.22191780821917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125.22191780821917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125.22191780821917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125.22191780821917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125.22191780821917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125.22191780821917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125.22191780821917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125.22191780821917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125.22191780821917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125.22191780821917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125.22191780821917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125.22191780821917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125.22191780821917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125.22191780821917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125.22191780821917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125.22191780821917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125.22191780821917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125.22191780821917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125.22191780821917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125.22191780821917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125.22191780821917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125.22191780821917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125.22191780821917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125.22191780821917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125.22191780821917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125.22191780821917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125.22191780821917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125.22191780821917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125.22191780821917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125.22191780821917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125.22191780821917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125.22191780821917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125.22191780821917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125.22191780821917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125.22191780821917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125.22191780821917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125.22191780821917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125.22191780821917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125.22191780821917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125.22191780821917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125.22191780821917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125.22191780821917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125.22191780821917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125.22191780821917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125.22191780821917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125.22191780821917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125.22191780821917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125.22191780821917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125.22191780821917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125.22191780821917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125.22191780821917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125.22191780821917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125.22191780821917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125.22191780821917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125.22191780821917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125.22191780821917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125.22191780821917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125.22191780821917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125.22191780821917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125.22191780821917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125.22191780821917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125.22191780821917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125.22191780821917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125.22191780821917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125.22191780821917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125.22191780821917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125.22191780821917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125.22191780821917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125.22191780821917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125.22191780821917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125.22191780821917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125.22191780821917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125.22191780821917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125.22191780821917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125.22191780821917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125.22191780821917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125.22191780821917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125.22191780821917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125.22191780821917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125.22191780821917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125.22191780821917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125.22191780821917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125.22191780821917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125.22191780821917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125.22191780821917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125.22191780821917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125.22191780821917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125.22191780821917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125.22191780821917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125.22191780821917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125.22191780821917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125.22191780821917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125.22191780821917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125.22191780821917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125.22191780821917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125.22191780821917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125.22191780821917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125.22191780821917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125.22191780821917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125.22191780821917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125.22191780821917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125.22191780821917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125.22191780821917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125.22191780821917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125.22191780821917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125.22191780821917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125.22191780821917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125.22191780821917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125.22191780821917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125.22191780821917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125.22191780821917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125.22191780821917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125.22191780821917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125.22191780821917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125.22191780821917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125.22191780821917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125.22191780821917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125.22191780821917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125.22191780821917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125.22191780821917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125.22191780821917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125.22191780821917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125.22191780821917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125.22191780821917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125.22191780821917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125.22191780821917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125.22191780821917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125.22191780821917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125.22191780821917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125.22191780821917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125.22191780821917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125.22191780821917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125.22191780821917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125.22191780821917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125.22191780821917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125.22191780821917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125.22191780821917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125.22191780821917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125.22191780821917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125.22191780821917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125.22191780821917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125.22191780821917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125.22191780821917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125.22191780821917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125.22191780821917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125.22191780821917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125.22191780821917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125.22191780821917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125.22191780821917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125.22191780821917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125.22191780821917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125.22191780821917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125.22191780821917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125.22191780821917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125.22191780821917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125.22191780821917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125.22191780821917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125.22191780821917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125.22191780821917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125.22191780821917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125.22191780821917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125.22191780821917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125.22191780821917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125.22191780821917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125.22191780821917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125.22191780821917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125.22191780821917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125.22191780821917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125.22191780821917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125.22191780821917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125.22191780821917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125.22191780821917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125.22191780821917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125.22191780821917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125.22191780821917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125.22191780821917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125.22191780821917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125.22191780821917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125.22191780821917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125.22191780821917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125.22191780821917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125.22191780821917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125.22191780821917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125.22191780821917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125.22191780821917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125.22191780821917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125.22191780821917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125.22191780821917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125.22191780821917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125.22191780821917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125.22191780821917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125.22191780821917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125.22191780821917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125.22191780821917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125.22191780821917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125.22191780821917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125.22191780821917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125.22191780821917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125.22191780821917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125.22191780821917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125.22191780821917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125.22191780821917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125.22191780821917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125.22191780821917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125.22191780821917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125.22191780821917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125.22191780821917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125.22191780821917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125.22191780821917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125.22191780821917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125.22191780821917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125.22191780821917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125.22191780821917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125.22191780821917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125.22191780821917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125.22191780821917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125.22191780821917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125.22191780821917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125.22191780821917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125.22191780821917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125.22191780821917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125.22191780821917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125.22191780821917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125.22191780821917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125.22191780821917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125.22191780821917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125.22191780821917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125.22191780821917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125.22191780821917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125.22191780821917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125.22191780821917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125.22191780821917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125.22191780821917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125.22191780821917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125.22191780821917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125.22191780821917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125.22191780821917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125.22191780821917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125.22191780821917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125.22191780821917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125.22191780821917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125.22191780821917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125.22191780821917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125.22191780821917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125.22191780821917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125.22191780821917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125.22191780821917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125.22191780821917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125.22191780821917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125.22191780821917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125.22191780821917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125.22191780821917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125.22191780821917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125.22191780821917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125.22191780821917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125.22191780821917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125.22191780821917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125.22191780821917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125.22191780821917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125.22191780821917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125.22191780821917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125.22191780821917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125.22191780821917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125.22191780821917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125.22191780821917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125.22191780821917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125.22191780821917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125.22191780821917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125.22191780821917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125.22191780821917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125.22191780821917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125.22191780821917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125.22191780821917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125.22191780821917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125.22191780821917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125.22191780821917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125.22191780821917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125.22191780821917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125.22191780821917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125.22191780821917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125.22191780821917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125.22191780821917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125.22191780821917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125.22191780821917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125.22191780821917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125.22191780821917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125.22191780821917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125.22191780821917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125.22191780821917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125.22191780821917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125.22191780821917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125.22191780821917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125.22191780821917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125.22191780821917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125.22191780821917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125.22191780821917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125.22191780821917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125.22191780821917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125.22191780821917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125.22191780821917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125.22191780821917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125.22191780821917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125.22191780821917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125.22191780821917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125.22191780821917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125.22191780821917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125.22191780821917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125.22191780821917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125.22191780821917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125.22191780821917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125.22191780821917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125.22191780821917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125.22191780821917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125.22191780821917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125.22191780821917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125.22191780821917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125.22191780821917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125.22191780821917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125.22191780821917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125.22191780821917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125.22191780821917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125.22191780821917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125.22191780821917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125.22191780821917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125.22191780821917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125.22191780821917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125.22191780821917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125.22191780821917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125.22191780821917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125.22191780821917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125.22191780821917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125.22191780821917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125.22191780821917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125.22191780821917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125.22191780821917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125.22191780821917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125.22191780821917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125.22191780821917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125.22191780821917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125.22191780821917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125.22191780821917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125.22191780821917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125.22191780821917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125.22191780821917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125.22191780821917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125.22191780821917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125.22191780821917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125.22191780821917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125.22191780821917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125.22191780821917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125.22191780821917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125.22191780821917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125.22191780821917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125.22191780821917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125.22191780821917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125.22191780821917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125.22191780821917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125.22191780821917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125.22191780821917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125.22191780821917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125.22191780821917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125.22191780821917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125.22191780821917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125.22191780821917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125.22191780821917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125.22191780821917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125.22191780821917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125.22191780821917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125.22191780821917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125.22191780821917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125.22191780821917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125.22191780821917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125.22191780821917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125.22191780821917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125.22191780821917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125.22191780821917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125.22191780821917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125.22191780821917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125.22191780821917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125.22191780821917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125.22191780821917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125.22191780821917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125.22191780821917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125.22191780821917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125.22191780821917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125.22191780821917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125.22191780821917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125.22191780821917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125.22191780821917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125.22191780821917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125.22191780821917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125.22191780821917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125.22191780821917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125.22191780821917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125.22191780821917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125.22191780821917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125.22191780821917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125.22191780821917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125.22191780821917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125.22191780821917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125.22191780821917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125.22191780821917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125.22191780821917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125.22191780821917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125.22191780821917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125.22191780821917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125.22191780821917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125.22191780821917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125.22191780821917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125.22191780821917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125.22191780821917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125.22191780821917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125.22191780821917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125.22191780821917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125.22191780821917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125.22191780821917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125.22191780821917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125.22191780821917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125.22191780821917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125.22191780821917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125.22191780821917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125.22191780821917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125.22191780821917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125.22191780821917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125.22191780821917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125.22191780821917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125.22191780821917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125.22191780821917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125.22191780821917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125.22191780821917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125.22191780821917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125.22191780821917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125.22191780821917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125.22191780821917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125.22191780821917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125.22191780821917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125.22191780821917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125.22191780821917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125.22191780821917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125.22191780821917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125.22191780821917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125.22191780821917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125.22191780821917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125.22191780821917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125.22191780821917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125.22191780821917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125.22191780821917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125.22191780821917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125.22191780821917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125.22191780821917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125.22191780821917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125.22191780821917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125.22191780821917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125.22191780821917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125.22191780821917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125.22191780821917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125.22191780821917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125.22191780821917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125.22191780821917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125.22191780821917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125.22191780821917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125.22191780821917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125.22191780821917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125.22191780821917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125.22191780821917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125.22191780821917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125.22191780821917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125.22191780821917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125.22191780821917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125.22191780821917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125.22191780821917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125.22191780821917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125.22191780821917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125.22191780821917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125.22191780821917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125.22191780821917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125.22191780821917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125.22191780821917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125.22191780821917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125.22191780821917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125.22191780821917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125.22191780821917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125.22191780821917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125.22191780821917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125.22191780821917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125.22191780821917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125.22191780821917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125.22191780821917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125.22191780821917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125.22191780821917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125.22191780821917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125.22191780821917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125.22191780821917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125.22191780821917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125.22191780821917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125.22191780821917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125.22191780821917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125.22191780821917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125.22191780821917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125.22191780821917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125.22191780821917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125.22191780821917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125.22191780821917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125.22191780821917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125.22191780821917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125.22191780821917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125.22191780821917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125.22191780821917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125.22191780821917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125.22191780821917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125.22191780821917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125.22191780821917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125.22191780821917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125.22191780821917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125.22191780821917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125.22191780821917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125.22191780821917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125.22191780821917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125.22191780821917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125.22191780821917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125.22191780821917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125.22191780821917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125.22191780821917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125.22191780821917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125.22191780821917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125.22191780821917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125.22191780821917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125.22191780821917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125.22191780821917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125.22191780821917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125.22191780821917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125.22191780821917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125.22191780821917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125.22191780821917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125.22191780821917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125.22191780821917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125.22191780821917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125.22191780821917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125.22191780821917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125.22191780821917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125.22191780821917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125.22191780821917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125.22191780821917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125.22191780821917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125.22191780821917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125.22191780821917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125.22191780821917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125.22191780821917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125.22191780821917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125.22191780821917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125.22191780821917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125.22191780821917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125.22191780821917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125.22191780821917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125.22191780821917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125.22191780821917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125.22191780821917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125.22191780821917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125.22191780821917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125.22191780821917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125.22191780821917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125.22191780821917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125.22191780821917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125.22191780821917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125.22191780821917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125.22191780821917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125.22191780821917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125.22191780821917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125.22191780821917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125.22191780821917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125.22191780821917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125.22191780821917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125.22191780821917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125.22191780821917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125.22191780821917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125.22191780821917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125.22191780821917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125.22191780821917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125.22191780821917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125.22191780821917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125.22191780821917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125.22191780821917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125.22191780821917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125.22191780821917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125.22191780821917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125.22191780821917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125.22191780821917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125.22191780821917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125.22191780821917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125.22191780821917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125.22191780821917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125.22191780821917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125.22191780821917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125.22191780821917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125.22191780821917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125.22191780821917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125.22191780821917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125.22191780821917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125.22191780821917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125.22191780821917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125.22191780821917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125.22191780821917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125.22191780821917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125.22191780821917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125.22191780821917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125.22191780821917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125.22191780821917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125.22191780821917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125.22191780821917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125.22191780821917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125.22191780821917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125.22191780821917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125.22191780821917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125.22191780821917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125.22191780821917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125.22191780821917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125.22191780821917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125.22191780821917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125.22191780821917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125.22191780821917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125.22191780821917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125.22191780821917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125.22191780821917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125.22191780821917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125.22191780821917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125.22191780821917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125.22191780821917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125.22191780821917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125.22191780821917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125.22191780821917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125.22191780821917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125.22191780821917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125.22191780821917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125.22191780821917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125.22191780821917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125.22191780821917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125.22191780821917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125.22191780821917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125.22191780821917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125.22191780821917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125.22191780821917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125.22191780821917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125.22191780821917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125.22191780821917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125.22191780821917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125.22191780821917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125.22191780821917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125.22191780821917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125.22191780821917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125.22191780821917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125.22191780821917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125.22191780821917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125.22191780821917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125.22191780821917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125.22191780821917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125.22191780821917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125.22191780821917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125.22191780821917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125.22191780821917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125.22191780821917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125.22191780821917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125.22191780821917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125.22191780821917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125.22191780821917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125.22191780821917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125.22191780821917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125.22191780821917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125.22191780821917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125.22191780821917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125.22191780821917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125.22191780821917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125.22191780821917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125.22191780821917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125.22191780821917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125.22191780821917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125.22191780821917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125.22191780821917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125.22191780821917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125.22191780821917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125.22191780821917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125.22191780821917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125.22191780821917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125.22191780821917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125.22191780821917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125.22191780821917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125.22191780821917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125.22191780821917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125.22191780821917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125.22191780821917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125.22191780821917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125.22191780821917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125.22191780821917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125.22191780821917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125.22191780821917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125.22191780821917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125.22191780821917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125.22191780821917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125.22191780821917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125.22191780821917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125.22191780821917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125.22191780821917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125.22191780821917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125.22191780821917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125.22191780821917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125.22191780821917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125.22191780821917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125.22191780821917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125.22191780821917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125.22191780821917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125.22191780821917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125.22191780821917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125.22191780821917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125.22191780821917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125.22191780821917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125.22191780821917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125.22191780821917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125.22191780821917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125.22191780821917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125.22191780821917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125.22191780821917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125.22191780821917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125.22191780821917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125.22191780821917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125.22191780821917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125.22191780821917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125.22191780821917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125.22191780821917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125.22191780821917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125.22191780821917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125.22191780821917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125.22191780821917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125.22191780821917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125.22191780821917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125.22191780821917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125.22191780821917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125.22191780821917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125.22191780821917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125.22191780821917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125.22191780821917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125.22191780821917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125.22191780821917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125.22191780821917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125.22191780821917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125.22191780821917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125.22191780821917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125.22191780821917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125.22191780821917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125.22191780821917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125.22191780821917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125.22191780821917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125.22191780821917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125.22191780821917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125.22191780821917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125.22191780821917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125.22191780821917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125.22191780821917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125.22191780821917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125.22191780821917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125.22191780821917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125.22191780821917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125.22191780821917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125.22191780821917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125.22191780821917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125.22191780821917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125.22191780821917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125.22191780821917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125.22191780821917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125.22191780821917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125.22191780821917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125.22191780821917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125.22191780821917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125.22191780821917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125.22191780821917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125.22191780821917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125.22191780821917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125.22191780821917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125.22191780821917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125.22191780821917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125.22191780821917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125.22191780821917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125.22191780821917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125.22191780821917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125.22191780821917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125.22191780821917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125.22191780821917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125.22191780821917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125.22191780821917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125.22191780821917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125.22191780821917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125.22191780821917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125.22191780821917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125.22191780821917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125.22191780821917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125.22191780821917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125.22191780821917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125.22191780821917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125.22191780821917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125.22191780821917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125.22191780821917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125.22191780821917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125.22191780821917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125.22191780821917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125.22191780821917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125.22191780821917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125.22191780821917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125.22191780821917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125.22191780821917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125.22191780821917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125.22191780821917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125.22191780821917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125.22191780821917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125.22191780821917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125.22191780821917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125.22191780821917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125.22191780821917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125.22191780821917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125.22191780821917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125.22191780821917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125.22191780821917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125.22191780821917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125.22191780821917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125.22191780821917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125.22191780821917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125.22191780821917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125.22191780821917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125.22191780821917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125.22191780821917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125.22191780821917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125.22191780821917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125.22191780821917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125.22191780821917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125.22191780821917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125.22191780821917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125.22191780821917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125.22191780821917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125.22191780821917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125.22191780821917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125.22191780821917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125.22191780821917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125.22191780821917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125.22191780821917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125.22191780821917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125.22191780821917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125.22191780821917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125.22191780821917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125.22191780821917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125.22191780821917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125.22191780821917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125.22191780821917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125.22191780821917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125.22191780821917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125.22191780821917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125.22191780821917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125.22191780821917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125.22191780821917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125.22191780821917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125.22191780821917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125.22191780821917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125.22191780821917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125.22191780821917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125.22191780821917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125.22191780821917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125.22191780821917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125.22191780821917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125.22191780821917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125.22191780821917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125.22191780821917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125.22191780821917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125.22191780821917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125.22191780821917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125.22191780821917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125.22191780821917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125.22191780821917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125.22191780821917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125.22191780821917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125.22191780821917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125.22191780821917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125.22191780821917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125.22191780821917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125.22191780821917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125.22191780821917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125.22191780821917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125.22191780821917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125.22191780821917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125.22191780821917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125.22191780821917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125.22191780821917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125.22191780821917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125.22191780821917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125.22191780821917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125.22191780821917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125.22191780821917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125.22191780821917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125.22191780821917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125.22191780821917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125.22191780821917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125.22191780821917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125.22191780821917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125.22191780821917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125.22191780821917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125.22191780821917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125.22191780821917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125.22191780821917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125.22191780821917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125.22191780821917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125.22191780821917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125.22191780821917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125.22191780821917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125.22191780821917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125.22191780821917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125.22191780821917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125.22191780821917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125.22191780821917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125.22191780821917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125.22191780821917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125.22191780821917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125.22191780821917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125.22191780821917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125.22191780821917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125.22191780821917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125.22191780821917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125.22191780821917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125.22191780821917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125.22191780821917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125.22191780821917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125.22191780821917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125.22191780821917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125.22191780821917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125.22191780821917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125.22191780821917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125.22191780821917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125.22191780821917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125.22191780821917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125.22191780821917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125.22191780821917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125.22191780821917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125.22191780821917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125.22191780821917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125.22191780821917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125.22191780821917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125.22191780821917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125.22191780821917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125.22191780821917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125.22191780821917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125.22191780821917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125.22191780821917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125.22191780821917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125.22191780821917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125.22191780821917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125.22191780821917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125.22191780821917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125.22191780821917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125.22191780821917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125.22191780821917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125.22191780821917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125.22191780821917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125.22191780821917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125.22191780821917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125.22191780821917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125.22191780821917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125.22191780821917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125.22191780821917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125.22191780821917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125.22191780821917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125.22191780821917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125.22191780821917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125.22191780821917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125.22191780821917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125.22191780821917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125.22191780821917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125.22191780821917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125.22191780821917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125.22191780821917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125.22191780821917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125.22191780821917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125.22191780821917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125.22191780821917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125.22191780821917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125.22191780821917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125.22191780821917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125.22191780821917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125.22191780821917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125.22191780821917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125.22191780821917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125.22191780821917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125.22191780821917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125.22191780821917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125.22191780821917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125.22191780821917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125.22191780821917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125.22191780821917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125.22191780821917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125.22191780821917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125.22191780821917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125.22191780821917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125.22191780821917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125.22191780821917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125.22191780821917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125.22191780821917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125.22191780821917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125.22191780821917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125.22191780821917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125.22191780821917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125.22191780821917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125.22191780821917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125.22191780821917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125.22191780821917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125.22191780821917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125.22191780821917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125.22191780821917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125.22191780821917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125.22191780821917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125.22191780821917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125.22191780821917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125.22191780821917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125.22191780821917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125.22191780821917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125.22191780821917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125.22191780821917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125.22191780821917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125.22191780821917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125.22191780821917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125.22191780821917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125.22191780821917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125.22191780821917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125.22191780821917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125.22191780821917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125.22191780821917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125.22191780821917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125.22191780821917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125.22191780821917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125.22191780821917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125.22191780821917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125.22191780821917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125.22191780821917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125.22191780821917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125.22191780821917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125.22191780821917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125.22191780821917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125.22191780821917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125.22191780821917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125.22191780821917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125.22191780821917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91" zoomScale="98" zoomScaleNormal="98" workbookViewId="0">
      <selection activeCell="I1314" sqref="I131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1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17640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3765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21865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128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73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104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197</v>
      </c>
      <c r="C41" s="17">
        <f>COUNTIFS(REGISTROS[DR. SOLICITANTE],ESTADISTICA[[#This Row],[MEDICO ]],REGISTROS[[TIPO DE EXAMEN ]],"RX PERIAPICAL")</f>
        <v>81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1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2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697</v>
      </c>
      <c r="C64" s="209">
        <f>SUM(ESTADISTICA[[RX PERIAPICAL ]])</f>
        <v>329</v>
      </c>
      <c r="D64" s="210">
        <f>SUM(ESTADISTICA[RX PARCIAL])</f>
        <v>42</v>
      </c>
      <c r="E64" s="211">
        <f>SUM(ESTADISTICA[TOTAL])</f>
        <v>1068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2025-02-18T22:11:25Z</dcterms:modified>
</cp:coreProperties>
</file>