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36" i="3" l="1"/>
  <c r="A1437" i="3"/>
  <c r="A1438" i="3"/>
  <c r="A1439" i="3"/>
  <c r="A1440" i="3"/>
  <c r="A1441" i="3"/>
  <c r="A1442" i="3"/>
  <c r="A1443" i="3"/>
  <c r="A1444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G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G1437" i="1"/>
  <c r="J1437" i="1"/>
  <c r="E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<sst xmlns="http://schemas.openxmlformats.org/spreadsheetml/2006/main" count="22436" uniqueCount="2999">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</sst>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144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79</c:v>
                </c:pt>
                <c:pt idx="6">
                  <c:v>149</c:v>
                </c:pt>
                <c:pt idx="7">
                  <c:v>0</c:v>
                </c:pt>
                <c:pt idx="8">
                  <c:v>0</c:v>
                </c:pt>
                <c:pt idx="9">
                  <c:v>17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144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79</c:v>
                      </c:pt>
                      <c:pt idx="6">
                        <c:v>149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58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39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118</c:v>
                      </c:pt>
                      <c:pt idx="6">
                        <c:v>268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19" zoomScaleNormal="100" workbookViewId="0">
      <selection activeCell="G1440" sqref="G144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27.564383561643837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59.553424657534244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26.857534246575341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47.564383561643837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2.1397260273972605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14.03013698630137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19.572602739726026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17.019178082191782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13.926027397260274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71.594520547945208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39.372602739726027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27.43013698630137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26.219178082191782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35.252054794520546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53.424657534246577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11.106849315068493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19.632876712328766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27.112328767123287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24.709589041095889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5.8273972602739725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36.19178082191781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9.3506849315068497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31.230136986301371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6.7452054794520544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27.221917808219178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19.890410958904109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14.613698630136986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74.717808219178082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19.778082191780822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43.852054794520548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25.438356164383563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43.43287671232877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33.372602739726027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31.852054794520548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32.624657534246573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17.575342465753426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20.997260273972604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51.915068493150685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11.30958904109589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23.315068493150687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26.967123287671232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15.268493150684931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31.317808219178083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61.539726027397258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26.857534246575341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17.980821917808218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37.983561643835614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77.832876712328769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20.726027397260275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26.06027397260274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6.2356164383561641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30.306849315068494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44.545205479452058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30.465753424657535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43.490410958904107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22.947945205479453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67.142465753424659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18.383561643835616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65.145205479452059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50.263013698630139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17.252054794520546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23.539726027397261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25.490410958904111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33.786301369863011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30.367123287671234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31.238356164383561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28.109589041095891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33.356164383561641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16.610958904109587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22.610958904109587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54.923287671232877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18.715068493150685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17.095890410958905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16.706849315068492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14.487671232876712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23.460273972602739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48.739726027397261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14.597260273972603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12.531506849315068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14.156164383561643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30.720547945205478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23.747945205479454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8.7260273972602747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40.087671232876716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12.208219178082192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20.641095890410959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49.898630136986299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12.684931506849315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15.536986301369863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125.30684931506849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25.509589041095889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33.356164383561641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32.627397260273973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23.602739726027398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54.246575342465754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58.104109589041094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21.101369863013698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55.613698630136987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14.712328767123287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74.791780821917811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30.408219178082192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39.42739726027397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14.668493150684931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12.208219178082192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10.501369863013698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15.712328767123287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24.986301369863014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78.484931506849321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29.394520547945206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23.260273972602739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34.912328767123284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25.676712328767124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44.257534246575339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9.2410958904109588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30.638356164383563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22.035616438356165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13.830136986301369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17.627397260273973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25.183561643835617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11.794520547945206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25.523287671232875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21.616438356164384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16.613698630136987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27.482191780821918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8.5726027397260278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31.567123287671233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14.931506849315069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14.435616438356165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48.098630136986301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60.81095890410959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11.564383561643835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23.197260273972603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12.208219178082192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13.742465753424657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31.931506849315067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21.865753424657534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23.610958904109587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32.789041095890411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53.252054794520546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32.38356164383562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49.950684931506849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62.561643835616437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28.449315068493149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17.769863013698629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42.786301369863011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17.947945205479453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24.361643835616437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73.564383561643837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22.208219178082192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29.676712328767124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22.838356164383562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20.257534246575343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50.843835616438355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15.304109589041095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13.435616438356165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27.254794520547946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31.408219178082192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46.438356164383563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13.416438356164383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23.898630136986302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48.098630136986301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76.361643835616434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29.443835616438356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55.712328767123289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20.967123287671232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13.175342465753424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49.101369863013701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39.750684931506846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35.849315068493148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21.038356164383561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18.090410958904108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54.284931506849318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31.786301369863015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13.605479452054794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21.224657534246575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16.112328767123287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29.361643835616437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53.553424657534244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21.468493150684932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44.079452054794523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44.079452054794523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24.994520547945207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40.493150684931507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50.326027397260276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54.06849315068493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69.493150684931507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17.219178082191782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28.043835616438358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65.372602739726034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11.808219178082192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45.482191780821921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30.635616438356163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52.509589041095893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48.747945205479454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21.841095890410958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21.813698630136987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15.53972602739726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22.490410958904111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14.687671232876712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17.613698630136987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24.887671232876713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21.983561643835618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23.205479452054796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60.868493150684934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34.197260273972603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14.397260273972602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23.205479452054796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29.082191780821919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56.241095890410961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31.487671232876714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29.424657534246574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18.676712328767124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18.408219178082192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21.978082191780821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14.076712328767123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51.893150684931506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30.802739726027397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8.9095890410958898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26.93972602739726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27.813698630136987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34.260273972602739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17.802739726027397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11.805479452054794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13.098630136986301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15.780821917808218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30.539726027397261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23.457534246575342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42.252054794520546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15.361643835616439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11.213698630136987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42.153424657534245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16.052054794520547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14.101369863013698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20.035616438356165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67.860273972602741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28.490410958904111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23.041095890410958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21.109589041095891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40.745205479452054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3.2273972602739724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13.997260273972604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18.443835616438356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24.008219178082193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38.884931506849313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19.975342465753425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15.643835616438356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13.575342465753424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47.893150684931506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15.769863013698631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29.482191780821918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23.920547945205481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17.12876712328767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29.731506849315068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20.832876712328765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23.986301369863014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21.073972602739726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23.545205479452054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17.504109589041096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17.443835616438356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30.438356164383563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16.673972602739727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27.276712328767122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22.627397260273973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50.873972602739727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21.632876712328766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46.904109589041099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19.816438356164383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9.7041095890410958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21.238356164383561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29.649315068493152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26.775342465753425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33.597260273972601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39.356164383561641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13.967123287671233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25.032876712328768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9.8082191780821919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7.934246575342466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60.789041095890411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25.608219178082191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10.002739726027396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15.095890410958905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15.065753424657535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22.942465753424656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30.238356164383561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16.969863013698632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7.9671232876712326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18.583561643835615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7.6821917808219178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25.372602739726027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31.257534246575343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26.654794520547945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23.665753424657535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23.312328767123287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10.917808219178083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26.893150684931506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15.558904109589042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21.536986301369861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46.684931506849317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65.909589041095884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14.087671232876712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18.317808219178083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22.81917808219178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71.93424657534247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29.756164383561643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37.542465753424658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13.180821917808219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63.484931506849314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41.30958904109589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14.052054794520547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22.254794520547946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16.805479452054794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16.945205479452056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47.476712328767121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15.227397260273973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25.882191780821916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34.471232876712328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38.435616438356163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17.953424657534246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21.36986301369863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18.684931506849313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16.057534246575344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25.791780821917808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32.871232876712327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24.775342465753425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12.810958904109588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11.454794520547946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30.158904109589042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13.235616438356164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29.252054794520546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39.780821917808218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27.56986301369863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38.87945205479452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12.931506849315069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62.679452054794524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56.216438356164382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14.210958904109589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13.243835616438357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34.205479452054796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19.142465753424659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35.156164383561645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13.038356164383561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14.643835616438356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17.758904109589039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39.260273972602739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63.649315068493152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20.13150684931507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17.550684931506851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20.980821917808218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6.493150684931507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20.63013698630137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5.8520547945205479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54.246575342465754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15.454794520547946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11.991780821917809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15.394520547945206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38.043835616438358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27.005479452054793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20.635616438356163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18.536986301369861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51.56712328767123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9.5506849315068489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23.950684931506849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28.887671232876713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36.528767123287672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30.32054794520548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28.208219178082192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13.602739726027398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40.413698630136984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27.627397260273973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22.126027397260273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57.084931506849315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16.090410958904108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31.717808219178082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14.915068493150685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17.117808219178084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19.260273972602739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77.876712328767127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11.761643835616438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11.402739726027397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22.786301369863015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32.994520547945207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37.504109589041093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55.169863013698631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18.890410958904109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15.827397260273973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35.027397260273972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25.575342465753426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18.005479452054793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59.542465753424658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51.915068493150685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6.7123287671232879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69.747945205479454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65.402739726027391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38.715068493150682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57.463013698630135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23.983561643835618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20.317808219178083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22.18082191780822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27.950684931506849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22.712328767123289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55.873972602739727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25.268493150684932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6.0082191780821921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23.794520547945204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41.509589041095893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35.742465753424661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22.586301369863012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38.30958904109589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39.61643835616438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33.413698630136984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23.202739726027396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29.484931506849314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33.4986301369863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32.416438356164385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15.106849315068493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18.838356164383562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36.780821917808218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27.427397260273974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43.991780821917807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29.328767123287673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80.457534246575349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54.56712328767123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10.624657534246575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52.183561643835617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12.04109589041096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58.454794520547942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58.454794520547942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29.980821917808218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63.679452054794524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55.465753424657535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21.547945205479451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71.586301369863008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20.846575342465755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15.049315068493151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28.416438356164385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8.3917808219178074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22.126027397260273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27.427397260273974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18.079452054794519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7.7178082191780826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14.235616438356164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54.652054794520545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17.717808219178082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15.254794520547945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20.816438356164383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27.635616438356163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20.956164383561642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13.734246575342466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21.17808219178082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16.416438356164385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26.167123287671235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28.443835616438356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28.101369863013698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65.402739726027391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50.109589041095887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10.123287671232877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22.002739726027396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21.304109589041097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21.769863013698629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24.126027397260273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6.8684931506849312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45.761643835616439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19.030136986301368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49.246575342465754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19.101369863013698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11.506849315068493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24.197260273972603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38.438356164383563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29.117808219178084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23.13150684931507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23.547945205479451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48.520547945205479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39.369863013698627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64.709589041095896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47.369863013698627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36.019178082191779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25.18082191780822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24.964383561643835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26.528767123287672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45.975342465753428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9.0575342465753419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15.364383561643836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13.575342465753424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15.271232876712329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34.893150684931506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15.443835616438356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53.789041095890411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25.038356164383561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17.665753424657535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29.104109589041094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29.104109589041094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22.715068493150685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20.112328767123287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33.542465753424658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9.4438356164383563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18.978082191780821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65.726027397260268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23.421917808219177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19.010958904109589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30.276712328767122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62.345205479452055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15.873972602739727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16.654794520547945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32.060273972602737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24.978082191780821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19.4986301369863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19.704109589041096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64.767123287671239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21.082191780821919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28.405479452054795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30.293150684931508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8.8986301369863021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28.452054794520549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31.419178082191781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25.326027397260273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23.950684931506849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33.328767123287669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59.778082191780825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28.043835616438358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21.271232876712329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57.564383561643837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53.550684931506851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14.873972602739727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19.580821917808219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49.758904109589039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30.112328767123287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29.117808219178084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37.112328767123287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25.504109589041096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33.575342465753423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15.843835616438357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7.3342465753424655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28.912328767123288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5.2575342465753421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33.087671232876716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37.747945205479454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7.0191780821917806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33.734246575342468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33.734246575342468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15.342465753424657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8.5424657534246577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34.934246575342463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13.534246575342467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28.079452054794519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34.109589041095887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34.109589041095887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30.717808219178082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27.545205479452054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35.942465753424656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36.468493150684928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19.095890410958905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43.975342465753428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21.917808219178081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14.726027397260275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13.715068493150685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24.030136986301368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32.961643835616435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26.528767123287672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53.854794520547948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18.723287671232878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63.698630136986303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24.438356164383563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64.052054794520544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19.076712328767123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23.646575342465752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17.586301369863012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22.671232876712327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28.147945205479452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15.09041095890411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28.356164383561644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23.5013698630137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38.756164383561647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77.043835616438358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22.126027397260273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28.427397260273974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22.589041095890412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25.386301369863013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49.56712328767123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28.81095890410959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33.356164383561641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23.613698630136987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15.964383561643835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43.506849315068493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27.597260273972601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64.142465753424659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19.38082191780822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26.019178082191782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30.627397260273973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24.402739726027399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6.9452054794520546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55.564383561643837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23.252054794520546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45.238356164383561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16.832876712328765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12.646575342465754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19.63013698630137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16.676712328767124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25.279452054794522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24.649315068493152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36.142465753424659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59.813698630136983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37.082191780821915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21.016438356164382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21.717808219178082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17.575342465753426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21.994520547945207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23.764383561643836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7.0712328767123287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57.441095890410956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8.882191780821918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24.07123287671233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23.454794520547946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68.334246575342462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19.663013698630138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17.547945205479451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16.734246575342464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25.621917808219177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20.049315068493151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24.183561643835617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19.67945205479452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8.8356164383561637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13.989041095890411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31.863013698630137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21.356164383561644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36.643835616438359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34.701369863013696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30.106849315068494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21.517808219178082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7.7972602739726025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22.67945205479452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20.013698630136986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46.92876712328767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15.605479452054794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14.180821917808219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12.723287671232876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21.726027397260275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19.123287671232877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26.657534246575342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30.235616438356164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5.6876712328767125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24.454794520547946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27.350684931506848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76.468493150684935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4.3260273972602743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66.427397260273978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7.5780821917808217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27.005479452054793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77.665753424657538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19.013698630136986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15.731506849315069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16.005479452054793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23.17808219178082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17.517808219178082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12.043835616438356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18.150684931506849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34.263013698630139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18.698630136986303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40.073972602739723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15.641095890410959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27.112328767123287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52.241095890410961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32.994520547945207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19.413698630136988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14.438356164383562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7.3917808219178083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33.821917808219176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43.019178082191779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25.676712328767124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17.87123287671233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82.641095890410952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54.506849315068493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31.038356164383561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13.367123287671232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91.506849315068493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81.62465753424658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81.62465753424658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25.057534246575344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17.550684931506851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56.69041095890411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27.290410958904111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13.610958904109589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20.616438356164384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14.153424657534247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26.63013698630137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36.142465753424659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29.041095890410958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28.345205479452055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34.816438356164383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23.364383561643837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27.457534246575342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60.545205479452058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27.112328767123287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58.013698630136986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29.512328767123286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51.630136986301373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35.827397260273976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14.254794520547945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81.62465753424658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24.183561643835617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8.4273972602739722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17.728767123287671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19.109589041095891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81.62465753424658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50.868493150684934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20.024657534246575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41.06849315068493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31.698630136986303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39.035616438356165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23.44109589041096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26.367123287671234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26.397260273972602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79.602739726027394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35.454794520547942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30.610958904109587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16.567123287671233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29.054794520547944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21.298630136986301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24.616438356164384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37.750684931506846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30.175342465753424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30.865753424657534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44.035616438356165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32.041095890410958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71.671232876712324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20.161643835616438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18.367123287671234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20.827397260273973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27.126027397260273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49.101369863013701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51.780821917808218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22.761643835616439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46.290410958904111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38.783561643835618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36.249315068493154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34.394520547945206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9.6410958904109592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19.161643835616438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21.421917808219177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7.1424657534246574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48.657534246575345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14.117808219178082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23.030136986301368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16.975342465753425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14.734246575342466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22.745205479452054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9.4054794520547951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15.504109589041096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43.476712328767121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13.789041095890411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13.758904109589041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14.912328767123288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45.509589041095893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48.764383561643832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19.468493150684932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13.805479452054794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66.194520547945203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29.545205479452054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8.3123287671232884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34.073972602739723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47.131506849315066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17.717808219178082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28.147945205479452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24.049315068493151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46.473972602739728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12.610958904109589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17.920547945205481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42.153424657534245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21.021917808219179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7.3890410958904109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16.567123287671233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41.709589041095889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12.586301369863014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14.391780821917807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16.572602739726026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19.961643835616439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30.720547945205478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54.334246575342469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29.994520547945207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6.2109589041095887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55.745205479452054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18.665753424657535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51.704109589041096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57.526027397260272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20.24931506849315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28.304109589041097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39.435616438356163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36.956164383561642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11.002739726027396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13.780821917808218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18.734246575342464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27.687671232876713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19.460273972602739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38.438356164383563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23.183561643835617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53.347945205479455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19.035616438356165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23.753424657534246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53.526027397260272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16.238356164383561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15.115068493150686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23.542465753424658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35.564383561643837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14.30958904109589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21.238356164383561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53.347945205479455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18.487671232876714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28.002739726027396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18.473972602739725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61.446575342465756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24.394520547945206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16.515068493150686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51.547945205479451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38.523287671232879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35.904109589041099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7.3178082191780822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11.191780821917808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13.084931506849315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16.375342465753423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47.167123287671231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28.427397260273974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52.408219178082192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19.682191780821917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64.284931506849318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35.969863013698628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25.057534246575344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52.635616438356166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22.345205479452055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15.452054794520548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64.30410958904109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13.142465753424657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37.298630136986304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42.608219178082194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22.893150684931506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55.657534246575345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63.764383561643832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53.254794520547946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62.649315068493152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22.005479452054793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43.602739726027394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38.62191780821918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29.898630136986302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12.084931506849315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22.953424657534246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16.416438356164385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37.087671232876716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30.978082191780821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31.739726027397261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15.93972602739726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8.7671232876712324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29.424657534246574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19.515068493150686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36.161643835616438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7.5095890410958903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41.153424657534245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13.591780821917808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26.534246575342465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25.980821917808218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17.241095890410961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77.506849315068493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7.3369863013698629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76.887671232876713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28.5013698630137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28.098630136986301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19.668493150684931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19.726027397260275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20.539726027397261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24.556164383561644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22.616438356164384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30.123287671232877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9.4794520547945211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28.084931506849315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29.457534246575342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32.939726027397263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32.843835616438355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14.427397260273972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62.939726027397263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22.597260273972601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20.471232876712328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18.087671232876712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12.90958904109589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59.523287671232879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25.942465753424656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12.397260273972602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51.745205479452054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17.331506849315069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42.734246575342468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23.38082191780822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48.657534246575345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27.427397260273974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22.030136986301368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5.6794520547945204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33.778082191780825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12.586301369863014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17.405479452054795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5.7890410958904113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18.87123287671233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16.756164383561643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64.720547945205482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41.926027397260277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18.720547945205478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24.016438356164382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18.906849315068492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50.835616438356162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24.947945205479453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22.126027397260273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29.673972602739727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47.742465753424661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39.660273972602738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16.624657534246577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12.427397260273972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66.706849315068496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5.2273972602739729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34.989041095890414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23.63013698630137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24.556164383561644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37.652054794520545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88.178082191780817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14.276712328767124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52.526027397260272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18.567123287671233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21.153424657534245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41.87945205479452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28.065753424657533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36.523287671232879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8.3780821917808215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32.169863013698631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38.317808219178083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20.580821917808219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13.923287671232877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14.479452054794521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17.665753424657535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21.739726027397261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24.049315068493151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54.010958904109586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22.578082191780823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35.69315068493151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6.7589041095890412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18.317808219178083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19.356164383561644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75.92328767123287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25.635616438356163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6.4328767123287669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58.282191780821918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22.446575342465753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23.926027397260274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41.794520547945204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12.147945205479452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13.972602739726028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33.345205479452055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42.435616438356163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34.797260273972604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52.701369863013696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4.9890410958904106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12.487671232876712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52.701369863013696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23.287671232876711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26.443835616438356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18.5013698630137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59.169863013698631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24.978082191780821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24.978082191780821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15.356164383561644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27.958904109589042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11.827397260273973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15.616438356164384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41.87945205479452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33.589041095890408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62.643835616438359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18.805479452054794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22.583561643835615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51.824657534246576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62.936986301369863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27.969863013698632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27.073972602739726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70.676712328767124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15.550684931506849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8.2383561643835623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5.4876712328767123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45.939726027397263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38.715068493150682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24.56986301369863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70.827397260273969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65.279452054794518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18.399999999999999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5.8301369863013699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28.115068493150684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24.87945205479452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18.487671232876714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24.416438356164385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22.024657534246575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24.86849315068493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16.832876712328765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34.030136986301372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54.684931506849317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31.167123287671235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22.293150684931508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35.421917808219177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48.460273972602742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25.846575342465755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26.704109589041096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75.180821917808217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6.4328767123287669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27.589041095890412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23.983561643835618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34.769863013698632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35.167123287671231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56.641095890410959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56.449315068493149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18.104109589041094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16.794520547945204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25.095890410958905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17.339726027397262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78.676712328767124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37.665753424657531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5.6794520547945204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64.095890410958901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18.693150684931506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44.794520547945204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44.369863013698627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18.610958904109587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18.284931506849315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49.830136986301369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27.561643835616437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82.484931506849321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36.61917808219178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13.178082191780822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31.87945205479452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17.942465753424656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23.273972602739725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45.391780821917806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15.882191780821918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47.134246575342466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23.838356164383562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27.090410958904108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34.506849315068493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8.4465753424657528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32.317808219178083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17.419178082191781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23.372602739726027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38.42739726027397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66.263013698630132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22.443835616438356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24.665753424657535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20.81095890410959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39.43013698630137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13.419178082191781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14.405479452054795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36.257534246575339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24.654794520547945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27.816438356164383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35.923287671232877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28.687671232876713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12.986301369863014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25.63013698630137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29.490410958904111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9.3780821917808215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24.312328767123287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6.6712328767123283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31.712328767123289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16.353424657534248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33.358904109589041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33.358904109589041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41.205479452054796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39.816438356164383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25.136986301369863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24.978082191780821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15.805479452054794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22.761643835616439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14.479452054794521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56.550684931506851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56.901369863013699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23.008219178082193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15.167123287671233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42.38356164383562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21.624657534246577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25.780821917808218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46.789041095890411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7.2493150684931509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49.69041095890411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33.989041095890414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57.663013698630138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35.556164383561644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6.8739726027397259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31.246575342465754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20.956164383561642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26.673972602739727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13.967123287671233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14.117808219178082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66.846575342465755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23.460273972602739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18.920547945205481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32.473972602739728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8.2849315068493148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45.654794520547945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48.961643835616435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68.038356164383558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16.542465753424658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22.167123287671235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24.043835616438358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57.769863013698632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14.854794520547944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33.364383561643834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57.5013698630137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24.857534246575341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22.386301369863013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57.769863013698632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18.12054794520548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30.150684931506849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57.446575342465756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23.975342465753425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15.008219178082191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45.347945205479455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37.819178082191783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33.761643835616439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32.235616438356168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14.03013698630137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19.271232876712329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36.605479452054794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16.739726027397261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24.805479452054794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28.465753424657535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53.789041095890411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21.772602739726029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13.838356164383562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24.624657534246577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23.5013698630137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17.964383561643835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16.068493150684933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23.953424657534246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24.81095890410959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24.81095890410959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33.367123287671234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40.717808219178082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34.109589041095887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61.62191780821918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30.356164383561644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56.041095890410958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38.268493150684932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42.665753424657531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35.104109589041094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14.230136986301369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42.443835616438356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16.12876712328767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67.421917808219177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70.498630136986307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28.065753424657533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61.641095890410959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44.769863013698632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19.975342465753425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30.254794520547946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28.027397260273972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13.484931506849316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28.82191780821918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13.32054794520548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43.895890410958906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29.293150684931508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19.693150684931506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21.69041095890411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21.698630136986303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16.331506849315069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24.857534246575341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14.024657534246575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35.909589041095892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12.282191780821918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31.934246575342467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18.660273972602738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9.0602739726027401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33.339726027397262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51.989041095890414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18.830136986301369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38.715068493150682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29.397260273972602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70.495890410958907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9.0520547945205472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24.18904109589041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47.767123287671232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17.706849315068492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75.087671232876716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24.413698630136988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22.909589041095892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16.416438356164385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24.652054794520549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28.528767123287672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50.871232876712327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24.769863013698629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56.30958904109589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17.027397260273972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18.490410958904111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28.827397260273973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31.747945205479454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37.358904109589041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19.397260273972602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11.591780821917808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10.336986301369864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19.082191780821919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48.62191780821918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13.654794520547945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14.947945205479453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26.254794520547946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22.257534246575343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31.635616438356163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20.805479452054794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45.69041095890411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25.175342465753424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40.986301369863014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23.978082191780821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63.369863013698627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13.676712328767124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18.446575342465753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5.6438356164383565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34.87945205479452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37.350684931506848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18.989041095890411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9.5726027397260278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29.526027397260275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32.471232876712328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25.849315068493151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37.791780821917811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14.857534246575343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19.315068493150687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13.027397260273972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44.035616438356165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27.945205479452056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30.005479452054793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35.753424657534246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49.635616438356166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15.610958904109589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20.487671232876714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43.695890410958903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28.624657534246577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30.876712328767123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27.865753424657534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20.616438356164384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58.602739726027394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62.923287671232877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14.465753424657533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13.936986301369863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32.07123287671233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12.802739726027397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43.887671232876713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30.769863013698629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40.553424657534244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18.92876712328767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27.010958904109589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24.375342465753423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18.12876712328767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37.983561643835614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15.095890410958905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49.635616438356166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61.783561643835618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67.830136986301369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74.495890410958907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18.495890410958904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14.87945205479452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91.534246575342465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25.161643835616438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28.980821917808218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14.043835616438356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57.326027397260276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39.035616438356165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4.4767123287671229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35.564383561643837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11.454794520547946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46.832876712328769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15.216438356164383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13.109589041095891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40.123287671232873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12.838356164383562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5.9479452054794519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14.890410958904109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14.065753424657535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33.739726027397261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25.945205479452056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35.684931506849317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36.265753424657532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49.830136986301369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13.761643835616438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39.030136986301372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53.476712328767121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61.745205479452054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50.326027397260276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19.109589041095891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14.383561643835616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19.893150684931506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28.156164383561645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5.934246575342466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19.479452054794521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20.657534246575342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16.216438356164385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15.479452054794521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29.597260273972601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54.794520547945204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32.627397260273973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29.18082191780822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47.917808219178085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41.419178082191777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21.81095890410959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10.978082191780821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24.049315068493151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21.923287671232877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29.364383561643837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43.446575342465756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21.347945205479451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20.487671232876714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28.978082191780821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74.898630136986299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48.564383561643837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48.87945205479452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59.769863013698632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26.745205479452054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24.841095890410958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26.087671232876712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18.583561643835615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48.123287671232873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24.610958904109587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6.4328767123287669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39.720547945205482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17.539726027397261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49.783561643835618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24.80821917808219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54.56712328767123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14.70958904109589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16.945205479452056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23.547945205479451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25.095890410958905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50.635616438356166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13.63013698630137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22.052054794520547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15.254794520547945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31.890410958904109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18.638356164383563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18.720547945205478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66.509589041095893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15.890410958904109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14.441095890410958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9.4301369863013704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19.5013698630137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23.19178082191781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16.175342465753424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10.24931506849315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51.821917808219176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35.561643835616437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17.983561643835618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32.657534246575345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19.295890410958904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16.887671232876713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19.594520547945205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33.232876712328768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33.232876712328768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16.936986301369863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15.756164383561643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16.632876712328766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43.660273972602738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14.156164383561643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29.482191780821918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10.002739726027396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35.082191780821915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29.405479452054795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14.808219178082192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30.813698630136987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26.224657534246575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25.969863013698632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16.736986301369864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6.7424657534246579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4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18.967123287671232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30.81095890410959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14.465753424657533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31.07123287671233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15.536986301369863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48.358904109589041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18.027397260273972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20.950684931506849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17.232876712328768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13.372602739726027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31.82191780821918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9.3095890410958901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40.167123287671231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13.306849315068494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15.87945205479452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13.728767123287671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41.021917808219179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11.550684931506849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30.753424657534246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15.41095890410959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43.476712328767121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17.490410958904111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4.624657534246575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12.838356164383562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34.802739726027397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8.4794520547945211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17.394520547945206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42.0027397260274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29.104109589041094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22.243835616438357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26.80821917808219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67.339726027397262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8.0273972602739718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34.106849315068494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53.465753424657535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30.465753424657535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23.358904109589041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14.583561643835617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29.104109589041094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35.361643835616441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47.81095890410959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22.134246575342466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32.07123287671233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16.805479452054794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8.7342465753424658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9.9205479452054792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11.953424657534246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24.80821917808219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22.347945205479451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17.041095890410958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6" x14ac:dyDescent="0.25">
      <c r="A1441" s="86" t="str">
        <f t="shared" si="61"/>
        <v/>
      </c>
      <c r="C1441" s="12"/>
      <c r="D1441" s="13">
        <f ca="1">(TODAY()-PACIENTE[[#This Row],[FECHA. DE NACIMIENTO]])/365</f>
        <v>125.30684931506849</v>
      </c>
      <c r="E1441" s="14" t="str">
        <f t="shared" ca="1" si="62"/>
        <v>TERCERA EDAD</v>
      </c>
      <c r="F1441" s="14"/>
    </row>
    <row r="1442" spans="1:6" x14ac:dyDescent="0.25">
      <c r="A1442" s="86" t="str">
        <f t="shared" si="61"/>
        <v/>
      </c>
      <c r="C1442" s="12"/>
      <c r="D1442" s="13">
        <f ca="1">(TODAY()-PACIENTE[[#This Row],[FECHA. DE NACIMIENTO]])/365</f>
        <v>125.30684931506849</v>
      </c>
      <c r="E1442" s="14" t="str">
        <f t="shared" ca="1" si="62"/>
        <v>TERCERA EDAD</v>
      </c>
      <c r="F1442" s="14"/>
    </row>
    <row r="1443" spans="1:6" x14ac:dyDescent="0.25">
      <c r="A1443" s="86" t="str">
        <f t="shared" si="61"/>
        <v/>
      </c>
      <c r="C1443" s="12"/>
      <c r="D1443" s="13">
        <f ca="1">(TODAY()-PACIENTE[[#This Row],[FECHA. DE NACIMIENTO]])/365</f>
        <v>125.30684931506849</v>
      </c>
      <c r="E1443" s="14" t="str">
        <f t="shared" ca="1" si="62"/>
        <v>TERCERA EDAD</v>
      </c>
      <c r="F1443" s="14"/>
    </row>
    <row r="1444" spans="1:6" x14ac:dyDescent="0.25">
      <c r="A1444" s="86" t="str">
        <f t="shared" si="61"/>
        <v/>
      </c>
      <c r="C1444" s="12"/>
      <c r="D1444" s="13">
        <f ca="1">(TODAY()-PACIENTE[[#This Row],[FECHA. DE NACIMIENTO]])/365</f>
        <v>125.30684931506849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125.30684931506849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125.30684931506849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125.30684931506849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125.30684931506849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125.30684931506849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125.30684931506849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125.30684931506849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125.30684931506849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125.30684931506849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125.30684931506849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125.30684931506849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125.30684931506849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125.30684931506849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125.30684931506849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125.30684931506849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125.30684931506849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125.30684931506849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125.30684931506849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125.30684931506849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125.30684931506849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125.30684931506849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125.30684931506849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125.30684931506849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125.30684931506849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125.30684931506849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125.30684931506849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125.30684931506849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125.30684931506849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125.30684931506849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125.30684931506849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125.30684931506849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125.30684931506849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125.30684931506849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125.30684931506849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125.30684931506849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125.30684931506849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125.30684931506849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125.30684931506849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125.30684931506849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125.30684931506849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125.30684931506849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125.30684931506849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125.30684931506849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125.30684931506849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125.30684931506849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125.30684931506849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125.30684931506849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125.30684931506849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125.30684931506849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125.30684931506849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125.30684931506849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125.30684931506849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125.30684931506849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125.30684931506849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125.30684931506849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125.30684931506849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125.30684931506849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125.30684931506849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125.30684931506849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125.30684931506849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125.30684931506849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125.30684931506849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125.30684931506849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125.30684931506849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125.30684931506849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125.30684931506849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125.30684931506849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125.30684931506849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125.30684931506849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125.30684931506849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125.30684931506849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125.30684931506849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125.30684931506849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125.30684931506849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125.30684931506849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125.30684931506849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125.30684931506849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125.30684931506849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125.30684931506849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125.30684931506849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125.30684931506849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125.30684931506849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125.30684931506849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125.30684931506849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125.30684931506849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125.30684931506849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125.30684931506849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125.30684931506849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125.30684931506849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125.30684931506849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125.30684931506849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125.30684931506849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125.30684931506849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125.30684931506849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125.30684931506849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125.30684931506849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125.30684931506849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125.30684931506849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125.30684931506849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125.30684931506849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125.30684931506849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125.30684931506849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125.30684931506849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125.30684931506849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125.30684931506849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125.30684931506849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125.30684931506849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125.30684931506849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125.30684931506849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125.30684931506849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125.30684931506849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125.30684931506849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125.30684931506849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125.30684931506849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125.30684931506849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125.30684931506849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125.30684931506849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125.30684931506849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125.30684931506849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125.30684931506849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125.30684931506849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125.30684931506849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125.30684931506849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125.30684931506849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125.30684931506849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125.30684931506849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125.30684931506849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125.30684931506849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125.30684931506849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125.30684931506849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125.30684931506849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125.30684931506849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125.30684931506849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125.30684931506849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125.30684931506849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125.30684931506849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125.30684931506849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125.30684931506849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125.30684931506849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125.30684931506849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125.30684931506849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125.30684931506849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125.30684931506849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125.30684931506849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125.30684931506849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125.30684931506849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125.30684931506849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125.30684931506849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125.30684931506849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125.30684931506849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125.30684931506849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125.30684931506849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125.30684931506849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125.30684931506849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125.30684931506849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125.30684931506849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125.30684931506849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125.30684931506849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125.30684931506849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125.30684931506849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125.30684931506849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125.30684931506849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125.30684931506849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125.30684931506849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125.30684931506849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125.30684931506849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125.30684931506849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125.30684931506849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125.30684931506849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125.30684931506849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125.30684931506849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125.30684931506849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125.30684931506849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125.30684931506849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125.30684931506849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125.30684931506849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125.30684931506849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125.30684931506849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125.30684931506849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125.30684931506849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125.30684931506849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125.30684931506849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125.30684931506849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125.30684931506849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125.30684931506849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125.30684931506849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125.30684931506849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125.30684931506849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125.30684931506849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125.30684931506849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125.30684931506849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125.30684931506849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125.30684931506849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125.30684931506849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125.30684931506849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125.30684931506849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125.30684931506849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125.30684931506849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125.30684931506849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125.30684931506849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125.30684931506849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125.30684931506849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125.30684931506849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125.30684931506849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125.30684931506849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125.30684931506849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125.30684931506849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125.30684931506849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125.30684931506849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125.30684931506849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125.30684931506849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125.30684931506849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125.30684931506849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125.30684931506849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125.30684931506849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125.30684931506849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125.30684931506849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125.30684931506849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125.30684931506849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125.30684931506849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125.30684931506849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125.30684931506849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125.30684931506849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125.30684931506849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125.30684931506849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125.30684931506849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125.30684931506849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125.30684931506849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125.30684931506849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125.30684931506849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125.30684931506849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125.30684931506849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125.30684931506849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125.30684931506849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125.30684931506849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125.30684931506849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125.30684931506849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125.30684931506849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125.30684931506849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125.30684931506849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125.30684931506849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125.30684931506849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125.30684931506849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125.30684931506849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125.30684931506849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125.30684931506849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125.30684931506849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125.30684931506849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125.30684931506849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125.30684931506849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125.30684931506849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125.30684931506849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125.30684931506849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125.30684931506849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125.30684931506849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125.30684931506849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125.30684931506849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125.30684931506849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125.30684931506849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125.30684931506849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125.30684931506849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125.30684931506849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125.30684931506849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125.30684931506849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125.30684931506849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125.30684931506849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125.30684931506849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125.30684931506849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125.30684931506849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125.30684931506849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125.30684931506849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125.30684931506849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125.30684931506849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125.30684931506849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125.30684931506849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125.30684931506849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125.30684931506849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125.30684931506849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125.30684931506849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125.30684931506849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125.30684931506849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125.30684931506849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125.30684931506849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125.30684931506849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125.30684931506849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125.30684931506849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125.30684931506849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125.30684931506849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125.30684931506849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125.30684931506849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125.30684931506849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125.30684931506849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125.30684931506849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125.30684931506849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125.30684931506849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125.30684931506849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125.30684931506849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125.30684931506849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125.30684931506849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125.30684931506849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125.30684931506849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125.30684931506849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125.30684931506849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125.30684931506849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125.30684931506849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125.30684931506849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125.30684931506849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125.30684931506849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125.30684931506849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125.30684931506849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125.30684931506849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125.30684931506849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125.30684931506849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125.30684931506849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125.30684931506849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125.30684931506849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125.30684931506849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125.30684931506849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125.30684931506849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125.30684931506849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125.30684931506849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125.30684931506849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125.30684931506849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125.30684931506849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125.30684931506849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125.30684931506849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125.30684931506849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125.30684931506849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125.30684931506849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125.30684931506849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125.30684931506849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125.30684931506849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125.30684931506849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125.30684931506849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125.30684931506849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125.30684931506849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125.30684931506849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125.30684931506849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125.30684931506849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125.30684931506849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125.30684931506849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125.30684931506849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125.30684931506849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125.30684931506849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125.30684931506849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125.30684931506849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125.30684931506849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125.30684931506849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125.30684931506849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125.30684931506849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125.30684931506849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125.30684931506849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125.30684931506849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125.30684931506849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125.30684931506849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125.30684931506849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125.30684931506849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125.30684931506849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125.30684931506849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125.30684931506849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125.30684931506849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125.30684931506849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125.30684931506849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125.30684931506849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125.30684931506849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125.30684931506849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125.30684931506849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125.30684931506849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125.30684931506849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125.30684931506849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125.30684931506849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125.30684931506849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125.30684931506849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125.30684931506849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125.30684931506849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125.30684931506849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125.30684931506849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125.30684931506849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125.30684931506849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125.30684931506849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125.30684931506849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125.30684931506849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125.30684931506849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125.30684931506849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125.30684931506849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125.30684931506849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125.30684931506849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125.30684931506849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125.30684931506849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125.30684931506849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125.30684931506849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125.30684931506849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125.30684931506849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125.30684931506849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125.30684931506849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125.30684931506849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125.30684931506849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125.30684931506849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125.30684931506849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125.30684931506849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125.30684931506849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125.30684931506849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125.30684931506849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125.30684931506849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125.30684931506849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125.30684931506849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125.30684931506849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125.30684931506849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125.30684931506849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125.30684931506849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125.30684931506849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125.30684931506849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125.30684931506849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125.30684931506849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125.30684931506849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125.30684931506849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125.30684931506849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125.30684931506849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125.30684931506849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125.30684931506849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125.30684931506849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125.30684931506849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125.30684931506849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125.30684931506849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125.30684931506849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125.30684931506849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125.30684931506849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125.30684931506849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125.30684931506849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125.30684931506849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125.30684931506849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125.30684931506849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125.30684931506849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125.30684931506849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125.30684931506849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125.30684931506849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125.30684931506849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125.30684931506849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125.30684931506849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125.30684931506849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125.30684931506849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125.30684931506849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125.30684931506849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125.30684931506849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125.30684931506849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125.30684931506849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125.30684931506849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125.30684931506849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125.30684931506849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125.30684931506849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125.30684931506849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125.30684931506849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125.30684931506849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125.30684931506849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125.30684931506849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125.30684931506849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125.30684931506849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125.30684931506849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125.30684931506849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125.30684931506849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125.30684931506849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125.30684931506849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125.30684931506849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125.30684931506849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125.30684931506849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125.30684931506849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125.30684931506849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125.30684931506849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125.30684931506849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125.30684931506849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125.30684931506849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125.30684931506849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125.30684931506849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125.30684931506849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125.30684931506849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125.30684931506849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125.30684931506849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125.30684931506849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125.30684931506849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125.30684931506849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125.30684931506849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125.30684931506849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125.30684931506849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125.30684931506849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125.30684931506849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125.30684931506849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125.30684931506849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125.30684931506849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125.30684931506849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125.30684931506849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125.30684931506849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125.30684931506849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125.30684931506849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125.30684931506849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125.30684931506849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125.30684931506849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125.30684931506849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125.30684931506849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125.30684931506849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125.30684931506849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125.30684931506849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125.30684931506849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125.30684931506849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125.30684931506849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125.30684931506849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125.30684931506849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125.30684931506849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125.30684931506849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125.30684931506849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125.30684931506849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125.30684931506849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125.30684931506849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125.30684931506849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125.30684931506849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125.30684931506849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125.30684931506849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125.30684931506849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125.30684931506849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125.30684931506849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125.30684931506849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125.30684931506849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125.30684931506849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125.30684931506849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125.30684931506849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125.30684931506849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125.30684931506849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125.30684931506849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125.30684931506849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125.30684931506849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125.30684931506849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125.30684931506849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125.30684931506849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125.30684931506849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125.30684931506849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125.30684931506849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125.30684931506849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125.30684931506849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125.30684931506849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125.30684931506849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125.30684931506849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125.30684931506849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125.30684931506849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125.30684931506849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125.30684931506849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125.30684931506849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125.30684931506849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125.30684931506849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125.30684931506849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125.30684931506849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125.30684931506849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125.30684931506849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125.30684931506849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125.30684931506849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125.30684931506849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125.30684931506849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125.30684931506849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125.30684931506849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125.30684931506849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125.30684931506849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125.30684931506849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125.30684931506849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125.30684931506849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125.30684931506849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125.30684931506849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125.30684931506849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125.30684931506849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125.30684931506849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125.30684931506849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125.30684931506849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125.30684931506849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125.30684931506849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125.30684931506849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125.30684931506849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125.30684931506849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125.30684931506849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125.30684931506849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125.30684931506849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125.30684931506849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125.30684931506849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125.30684931506849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125.30684931506849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125.30684931506849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125.30684931506849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125.30684931506849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125.30684931506849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125.30684931506849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125.30684931506849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125.30684931506849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125.30684931506849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125.30684931506849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125.30684931506849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125.30684931506849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125.30684931506849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125.30684931506849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125.30684931506849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125.30684931506849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125.30684931506849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125.30684931506849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125.30684931506849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125.30684931506849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125.30684931506849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125.30684931506849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125.30684931506849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125.30684931506849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125.30684931506849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125.30684931506849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125.30684931506849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125.30684931506849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125.30684931506849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125.30684931506849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125.30684931506849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125.30684931506849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125.30684931506849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125.30684931506849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125.30684931506849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125.30684931506849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125.30684931506849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125.30684931506849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125.30684931506849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125.30684931506849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125.30684931506849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125.30684931506849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125.30684931506849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125.30684931506849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125.30684931506849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125.30684931506849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125.30684931506849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125.30684931506849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125.30684931506849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125.30684931506849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125.30684931506849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125.30684931506849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125.30684931506849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125.30684931506849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125.30684931506849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125.30684931506849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125.30684931506849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125.30684931506849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125.30684931506849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125.30684931506849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125.30684931506849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125.30684931506849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125.30684931506849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125.30684931506849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125.30684931506849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125.30684931506849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125.30684931506849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125.30684931506849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125.30684931506849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125.30684931506849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125.30684931506849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125.30684931506849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125.30684931506849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125.30684931506849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125.30684931506849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125.30684931506849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125.30684931506849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125.30684931506849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125.30684931506849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125.30684931506849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125.30684931506849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125.30684931506849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125.30684931506849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125.30684931506849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125.30684931506849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125.30684931506849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125.30684931506849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125.30684931506849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125.30684931506849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125.30684931506849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125.30684931506849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125.30684931506849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125.30684931506849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125.30684931506849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125.30684931506849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125.30684931506849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125.30684931506849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125.30684931506849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125.30684931506849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125.30684931506849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125.30684931506849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125.30684931506849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125.30684931506849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125.30684931506849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125.30684931506849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125.30684931506849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125.30684931506849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125.30684931506849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125.30684931506849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125.30684931506849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125.30684931506849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125.30684931506849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125.30684931506849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125.30684931506849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125.30684931506849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125.30684931506849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125.30684931506849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125.30684931506849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125.30684931506849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125.30684931506849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125.30684931506849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125.30684931506849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125.30684931506849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125.30684931506849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125.30684931506849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125.30684931506849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125.30684931506849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125.30684931506849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125.30684931506849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125.30684931506849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125.30684931506849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125.30684931506849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125.30684931506849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125.30684931506849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125.30684931506849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125.30684931506849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125.30684931506849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125.30684931506849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125.30684931506849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125.30684931506849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125.30684931506849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125.30684931506849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125.30684931506849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125.30684931506849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125.30684931506849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125.30684931506849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125.30684931506849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125.30684931506849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125.30684931506849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125.30684931506849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125.30684931506849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125.30684931506849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125.30684931506849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125.30684931506849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125.30684931506849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125.30684931506849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125.30684931506849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125.30684931506849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125.30684931506849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125.30684931506849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125.30684931506849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125.30684931506849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125.30684931506849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125.30684931506849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125.30684931506849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125.30684931506849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125.30684931506849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125.30684931506849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125.30684931506849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125.30684931506849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125.30684931506849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125.30684931506849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125.30684931506849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125.30684931506849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125.30684931506849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125.30684931506849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125.30684931506849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125.30684931506849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125.30684931506849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125.30684931506849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125.30684931506849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125.30684931506849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125.30684931506849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125.30684931506849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125.30684931506849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125.30684931506849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125.30684931506849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125.30684931506849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125.30684931506849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125.30684931506849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125.30684931506849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125.30684931506849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125.30684931506849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125.30684931506849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125.30684931506849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125.30684931506849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125.30684931506849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125.30684931506849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125.30684931506849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125.30684931506849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125.30684931506849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125.30684931506849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125.30684931506849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125.30684931506849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125.30684931506849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125.30684931506849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125.30684931506849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125.30684931506849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125.30684931506849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125.30684931506849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125.30684931506849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125.30684931506849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125.30684931506849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125.30684931506849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125.30684931506849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125.30684931506849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125.30684931506849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125.30684931506849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125.30684931506849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125.30684931506849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125.30684931506849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125.30684931506849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125.30684931506849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125.30684931506849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125.30684931506849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125.30684931506849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125.30684931506849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125.30684931506849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125.30684931506849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125.30684931506849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125.30684931506849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125.30684931506849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125.30684931506849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125.30684931506849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125.30684931506849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125.30684931506849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125.30684931506849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125.30684931506849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125.30684931506849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125.30684931506849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125.30684931506849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125.30684931506849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125.30684931506849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125.30684931506849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125.30684931506849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125.30684931506849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125.30684931506849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125.30684931506849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125.30684931506849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125.30684931506849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125.30684931506849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125.30684931506849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125.30684931506849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125.30684931506849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125.30684931506849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125.30684931506849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125.30684931506849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125.30684931506849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125.30684931506849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125.30684931506849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125.30684931506849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125.30684931506849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125.30684931506849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125.30684931506849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125.30684931506849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125.30684931506849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125.30684931506849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125.30684931506849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125.30684931506849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125.30684931506849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125.30684931506849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125.30684931506849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125.30684931506849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125.30684931506849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125.30684931506849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125.30684931506849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125.30684931506849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125.30684931506849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125.30684931506849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125.30684931506849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125.30684931506849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125.30684931506849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125.30684931506849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125.30684931506849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125.30684931506849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125.30684931506849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125.30684931506849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125.30684931506849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125.30684931506849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125.30684931506849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125.30684931506849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125.30684931506849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125.30684931506849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125.30684931506849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125.30684931506849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125.30684931506849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125.30684931506849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125.30684931506849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125.30684931506849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125.30684931506849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125.30684931506849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125.30684931506849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125.30684931506849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125.30684931506849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125.30684931506849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125.30684931506849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125.30684931506849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125.30684931506849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125.30684931506849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125.30684931506849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125.30684931506849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125.30684931506849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125.30684931506849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125.30684931506849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125.30684931506849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125.30684931506849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125.30684931506849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125.30684931506849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125.30684931506849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125.30684931506849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125.30684931506849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125.30684931506849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125.30684931506849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125.30684931506849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125.30684931506849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125.30684931506849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125.30684931506849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125.30684931506849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125.30684931506849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125.30684931506849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125.30684931506849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125.30684931506849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125.30684931506849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125.30684931506849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125.30684931506849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125.30684931506849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125.30684931506849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125.30684931506849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125.30684931506849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125.30684931506849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125.30684931506849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125.30684931506849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125.30684931506849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125.30684931506849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125.30684931506849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125.30684931506849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125.30684931506849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125.30684931506849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125.30684931506849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125.30684931506849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125.30684931506849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125.30684931506849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125.30684931506849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125.30684931506849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125.30684931506849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125.30684931506849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125.30684931506849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125.30684931506849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125.30684931506849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125.30684931506849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125.30684931506849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125.30684931506849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125.30684931506849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125.30684931506849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125.30684931506849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125.30684931506849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125.30684931506849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125.30684931506849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125.30684931506849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125.30684931506849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125.30684931506849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125.30684931506849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125.30684931506849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125.30684931506849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125.30684931506849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125.30684931506849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125.30684931506849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125.30684931506849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125.30684931506849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125.30684931506849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125.30684931506849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125.30684931506849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125.30684931506849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125.30684931506849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125.30684931506849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125.30684931506849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125.30684931506849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125.30684931506849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125.30684931506849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125.30684931506849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125.30684931506849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125.30684931506849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125.30684931506849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125.30684931506849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125.30684931506849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125.30684931506849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125.30684931506849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125.30684931506849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125.30684931506849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125.30684931506849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125.30684931506849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125.30684931506849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125.30684931506849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125.30684931506849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125.30684931506849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125.30684931506849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125.30684931506849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125.30684931506849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125.30684931506849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125.30684931506849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125.30684931506849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125.30684931506849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125.30684931506849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125.30684931506849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125.30684931506849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125.30684931506849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125.30684931506849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125.30684931506849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125.30684931506849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125.30684931506849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125.30684931506849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125.30684931506849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125.30684931506849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125.30684931506849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125.30684931506849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125.30684931506849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125.30684931506849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125.30684931506849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125.30684931506849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125.30684931506849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125.30684931506849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125.30684931506849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125.30684931506849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125.30684931506849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125.30684931506849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125.30684931506849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125.30684931506849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125.30684931506849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125.30684931506849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125.30684931506849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125.30684931506849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125.30684931506849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125.30684931506849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125.30684931506849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125.30684931506849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125.30684931506849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125.30684931506849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125.30684931506849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125.30684931506849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125.30684931506849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125.30684931506849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125.30684931506849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125.30684931506849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125.30684931506849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125.30684931506849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125.30684931506849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125.30684931506849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125.30684931506849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125.30684931506849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125.30684931506849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125.30684931506849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125.30684931506849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125.30684931506849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125.30684931506849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125.30684931506849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125.30684931506849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125.30684931506849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125.30684931506849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125.30684931506849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125.30684931506849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125.30684931506849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125.30684931506849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125.30684931506849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125.30684931506849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125.30684931506849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125.30684931506849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125.30684931506849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125.30684931506849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125.30684931506849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125.30684931506849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125.30684931506849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125.30684931506849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125.30684931506849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125.30684931506849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125.30684931506849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125.30684931506849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125.30684931506849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125.30684931506849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125.30684931506849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125.30684931506849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125.30684931506849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125.30684931506849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125.30684931506849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125.30684931506849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125.30684931506849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125.30684931506849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125.30684931506849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125.30684931506849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125.30684931506849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125.30684931506849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125.30684931506849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125.30684931506849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125.30684931506849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125.30684931506849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125.30684931506849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125.30684931506849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125.30684931506849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125.30684931506849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125.30684931506849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125.30684931506849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125.30684931506849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125.30684931506849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125.30684931506849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125.30684931506849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125.30684931506849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125.30684931506849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125.30684931506849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125.30684931506849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125.30684931506849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125.30684931506849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125.30684931506849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125.30684931506849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125.30684931506849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125.30684931506849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125.30684931506849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125.30684931506849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125.30684931506849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125.30684931506849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125.30684931506849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125.30684931506849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125.30684931506849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125.30684931506849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125.30684931506849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125.30684931506849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125.30684931506849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125.30684931506849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125.30684931506849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125.30684931506849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125.30684931506849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125.30684931506849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125.30684931506849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125.30684931506849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125.30684931506849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125.30684931506849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125.30684931506849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125.30684931506849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125.30684931506849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125.30684931506849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125.30684931506849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125.30684931506849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125.30684931506849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125.30684931506849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125.30684931506849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125.30684931506849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125.30684931506849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125.30684931506849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125.30684931506849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125.30684931506849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125.30684931506849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125.30684931506849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125.30684931506849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125.30684931506849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125.30684931506849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125.30684931506849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125.30684931506849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125.30684931506849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125.30684931506849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125.30684931506849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125.30684931506849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125.30684931506849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125.30684931506849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125.30684931506849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125.30684931506849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125.30684931506849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125.30684931506849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125.30684931506849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125.30684931506849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125.30684931506849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125.30684931506849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125.30684931506849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125.30684931506849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125.30684931506849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125.30684931506849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125.30684931506849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125.30684931506849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125.30684931506849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125.30684931506849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125.30684931506849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125.30684931506849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125.30684931506849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125.30684931506849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125.30684931506849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125.30684931506849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125.30684931506849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125.30684931506849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125.30684931506849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125.30684931506849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125.30684931506849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125.30684931506849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125.30684931506849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125.30684931506849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125.30684931506849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125.30684931506849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125.30684931506849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125.30684931506849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125.30684931506849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125.30684931506849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125.30684931506849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125.30684931506849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125.30684931506849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125.30684931506849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125.30684931506849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125.30684931506849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125.30684931506849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125.30684931506849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125.30684931506849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125.30684931506849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125.30684931506849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125.30684931506849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125.30684931506849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125.30684931506849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125.30684931506849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125.30684931506849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125.30684931506849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125.30684931506849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125.30684931506849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125.30684931506849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125.30684931506849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125.30684931506849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125.30684931506849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125.30684931506849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125.30684931506849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125.30684931506849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125.30684931506849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125.30684931506849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125.30684931506849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125.30684931506849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125.30684931506849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125.30684931506849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125.30684931506849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125.30684931506849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125.30684931506849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125.30684931506849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125.30684931506849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125.30684931506849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125.30684931506849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125.30684931506849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125.30684931506849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125.30684931506849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125.30684931506849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125.30684931506849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125.30684931506849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125.30684931506849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125.30684931506849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125.30684931506849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125.30684931506849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125.30684931506849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125.30684931506849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125.30684931506849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125.30684931506849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125.30684931506849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125.30684931506849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125.30684931506849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125.30684931506849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125.30684931506849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125.30684931506849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125.30684931506849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125.30684931506849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125.30684931506849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125.30684931506849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125.30684931506849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125.30684931506849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125.30684931506849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125.30684931506849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125.30684931506849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125.30684931506849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125.30684931506849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125.30684931506849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125.30684931506849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125.30684931506849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125.30684931506849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125.30684931506849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125.30684931506849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125.30684931506849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125.30684931506849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125.30684931506849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125.30684931506849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125.30684931506849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125.30684931506849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125.30684931506849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125.30684931506849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125.30684931506849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125.30684931506849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125.30684931506849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125.30684931506849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125.30684931506849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125.30684931506849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125.30684931506849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125.30684931506849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125.30684931506849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125.30684931506849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125.30684931506849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125.30684931506849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125.30684931506849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125.30684931506849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125.30684931506849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125.30684931506849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125.30684931506849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125.30684931506849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125.30684931506849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125.30684931506849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125.30684931506849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125.30684931506849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125.30684931506849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125.30684931506849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125.30684931506849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125.30684931506849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125.30684931506849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125.30684931506849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125.30684931506849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125.30684931506849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125.30684931506849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125.30684931506849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125.30684931506849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125.30684931506849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125.30684931506849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125.30684931506849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125.30684931506849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125.30684931506849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125.30684931506849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125.30684931506849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125.30684931506849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125.30684931506849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125.30684931506849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125.30684931506849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125.30684931506849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125.30684931506849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125.30684931506849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125.30684931506849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125.30684931506849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125.30684931506849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125.30684931506849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125.30684931506849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125.30684931506849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125.30684931506849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125.30684931506849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125.30684931506849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125.30684931506849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125.30684931506849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125.30684931506849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125.30684931506849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125.30684931506849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125.30684931506849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125.30684931506849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125.30684931506849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125.30684931506849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125.30684931506849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125.30684931506849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125.30684931506849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125.30684931506849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125.30684931506849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125.30684931506849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125.30684931506849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125.30684931506849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125.30684931506849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125.30684931506849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125.30684931506849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125.30684931506849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125.30684931506849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125.30684931506849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125.30684931506849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125.30684931506849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125.30684931506849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125.30684931506849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125.30684931506849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125.30684931506849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125.30684931506849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125.30684931506849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125.30684931506849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125.30684931506849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125.30684931506849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125.30684931506849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125.30684931506849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125.30684931506849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125.30684931506849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125.30684931506849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125.30684931506849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125.30684931506849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125.30684931506849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125.30684931506849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125.30684931506849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125.30684931506849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125.30684931506849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125.30684931506849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125.30684931506849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125.30684931506849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125.30684931506849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125.30684931506849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125.30684931506849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125.30684931506849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125.30684931506849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125.30684931506849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125.30684931506849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125.30684931506849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125.30684931506849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125.30684931506849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125.30684931506849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125.30684931506849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125.30684931506849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125.30684931506849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125.30684931506849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125.30684931506849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125.30684931506849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125.30684931506849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125.30684931506849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125.30684931506849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125.30684931506849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125.30684931506849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125.30684931506849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125.30684931506849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125.30684931506849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125.30684931506849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125.30684931506849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125.30684931506849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125.30684931506849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125.30684931506849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125.30684931506849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125.30684931506849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125.30684931506849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125.30684931506849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125.30684931506849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125.30684931506849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125.30684931506849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125.30684931506849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125.30684931506849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125.30684931506849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125.30684931506849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125.30684931506849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125.30684931506849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125.30684931506849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125.30684931506849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125.30684931506849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125.30684931506849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125.30684931506849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125.30684931506849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125.30684931506849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125.30684931506849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125.30684931506849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125.30684931506849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125.30684931506849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125.30684931506849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125.30684931506849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125.30684931506849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125.30684931506849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125.30684931506849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125.30684931506849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125.30684931506849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125.30684931506849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125.30684931506849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125.30684931506849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125.30684931506849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125.30684931506849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125.30684931506849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125.30684931506849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125.30684931506849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125.30684931506849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125.30684931506849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125.30684931506849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125.30684931506849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125.30684931506849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125.30684931506849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125.30684931506849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125.30684931506849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125.30684931506849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125.30684931506849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125.30684931506849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125.30684931506849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125.30684931506849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125.30684931506849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125.30684931506849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125.30684931506849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125.30684931506849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125.30684931506849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125.30684931506849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125.30684931506849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125.30684931506849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125.30684931506849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125.30684931506849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125.30684931506849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125.30684931506849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125.30684931506849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125.30684931506849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125.30684931506849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125.30684931506849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125.30684931506849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125.30684931506849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125.30684931506849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125.30684931506849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125.30684931506849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125.30684931506849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125.30684931506849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125.30684931506849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125.30684931506849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125.30684931506849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125.30684931506849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125.30684931506849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125.30684931506849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125.30684931506849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125.30684931506849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125.30684931506849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125.30684931506849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125.30684931506849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125.30684931506849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125.30684931506849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125.30684931506849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125.30684931506849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125.30684931506849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125.30684931506849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125.30684931506849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125.30684931506849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125.30684931506849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125.30684931506849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125.30684931506849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125.30684931506849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125.30684931506849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125.30684931506849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125.30684931506849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125.30684931506849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125.30684931506849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125.30684931506849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125.30684931506849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125.30684931506849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125.30684931506849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125.30684931506849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125.30684931506849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125.30684931506849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125.30684931506849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125.30684931506849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125.30684931506849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125.30684931506849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125.30684931506849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125.30684931506849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125.30684931506849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125.30684931506849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125.30684931506849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125.30684931506849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125.30684931506849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125.30684931506849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125.30684931506849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125.30684931506849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125.30684931506849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125.30684931506849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125.30684931506849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125.30684931506849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125.30684931506849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125.30684931506849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125.30684931506849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125.30684931506849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125.30684931506849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125.30684931506849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125.30684931506849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125.30684931506849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125.30684931506849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125.30684931506849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125.30684931506849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125.30684931506849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125.30684931506849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125.30684931506849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125.30684931506849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125.30684931506849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125.30684931506849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125.30684931506849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125.30684931506849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125.30684931506849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125.30684931506849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125.30684931506849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125.30684931506849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125.30684931506849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125.30684931506849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125.30684931506849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125.30684931506849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125.30684931506849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125.30684931506849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125.30684931506849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125.30684931506849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125.30684931506849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125.30684931506849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125.30684931506849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125.30684931506849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125.30684931506849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125.30684931506849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125.30684931506849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125.30684931506849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125.30684931506849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125.30684931506849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125.30684931506849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125.30684931506849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125.30684931506849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125.30684931506849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125.30684931506849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125.30684931506849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125.30684931506849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125.30684931506849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125.30684931506849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125.30684931506849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125.30684931506849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125.30684931506849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125.30684931506849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125.30684931506849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125.30684931506849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125.30684931506849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125.30684931506849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125.30684931506849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125.30684931506849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125.30684931506849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125.30684931506849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125.30684931506849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125.30684931506849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125.30684931506849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125.30684931506849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125.30684931506849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125.30684931506849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125.30684931506849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125.30684931506849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125.30684931506849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125.30684931506849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125.30684931506849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125.30684931506849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125.30684931506849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125.30684931506849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125.30684931506849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125.30684931506849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125.30684931506849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125.30684931506849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125.30684931506849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125.30684931506849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125.30684931506849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125.30684931506849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125.30684931506849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125.30684931506849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125.30684931506849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125.30684931506849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125.30684931506849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125.30684931506849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125.30684931506849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125.30684931506849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125.30684931506849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125.30684931506849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125.30684931506849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125.30684931506849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125.30684931506849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125.30684931506849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125.30684931506849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125.30684931506849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125.30684931506849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125.30684931506849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125.30684931506849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125.30684931506849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125.30684931506849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125.30684931506849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125.30684931506849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125.30684931506849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125.30684931506849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125.30684931506849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125.30684931506849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125.30684931506849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125.30684931506849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125.30684931506849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125.30684931506849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125.30684931506849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125.30684931506849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125.30684931506849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125.30684931506849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125.30684931506849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125.30684931506849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125.30684931506849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125.30684931506849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125.30684931506849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125.30684931506849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125.30684931506849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125.30684931506849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125.30684931506849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125.30684931506849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125.30684931506849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125.30684931506849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125.30684931506849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125.30684931506849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125.30684931506849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125.30684931506849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125.30684931506849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125.30684931506849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125.30684931506849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125.30684931506849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125.30684931506849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125.30684931506849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125.30684931506849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125.30684931506849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125.30684931506849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125.30684931506849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125.30684931506849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125.30684931506849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125.30684931506849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125.30684931506849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125.30684931506849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125.30684931506849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125.30684931506849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125.30684931506849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125.30684931506849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125.30684931506849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125.30684931506849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125.30684931506849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125.30684931506849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125.30684931506849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125.30684931506849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125.30684931506849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125.30684931506849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125.30684931506849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125.30684931506849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125.30684931506849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125.30684931506849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125.30684931506849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125.30684931506849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125.30684931506849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125.30684931506849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125.30684931506849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125.30684931506849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125.30684931506849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125.30684931506849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125.30684931506849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125.30684931506849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125.30684931506849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125.30684931506849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125.30684931506849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125.30684931506849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125.30684931506849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125.30684931506849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125.30684931506849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125.30684931506849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125.30684931506849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125.30684931506849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125.30684931506849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125.30684931506849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125.30684931506849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125.30684931506849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125.30684931506849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125.30684931506849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125.30684931506849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125.30684931506849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125.30684931506849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125.30684931506849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125.30684931506849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125.30684931506849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125.30684931506849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125.30684931506849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125.30684931506849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125.30684931506849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125.30684931506849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125.30684931506849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125.30684931506849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125.30684931506849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125.30684931506849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125.30684931506849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125.30684931506849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125.30684931506849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125.30684931506849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125.30684931506849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125.30684931506849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125.30684931506849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125.30684931506849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125.30684931506849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125.30684931506849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125.30684931506849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125.30684931506849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125.30684931506849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125.30684931506849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125.30684931506849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125.30684931506849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125.30684931506849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125.30684931506849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125.30684931506849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125.30684931506849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125.30684931506849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125.30684931506849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125.30684931506849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125.30684931506849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125.30684931506849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125.30684931506849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125.30684931506849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125.30684931506849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125.30684931506849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125.30684931506849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125.30684931506849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125.30684931506849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125.30684931506849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125.30684931506849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125.30684931506849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125.30684931506849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125.30684931506849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125.30684931506849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125.30684931506849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125.30684931506849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125.30684931506849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125.30684931506849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125.30684931506849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125.30684931506849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125.30684931506849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125.30684931506849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125.30684931506849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125.30684931506849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125.30684931506849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125.30684931506849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125.30684931506849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125.30684931506849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125.30684931506849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125.30684931506849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125.30684931506849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125.30684931506849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125.30684931506849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125.30684931506849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125.30684931506849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125.30684931506849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125.30684931506849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125.30684931506849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125.30684931506849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125.30684931506849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125.30684931506849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125.30684931506849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125.30684931506849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125.30684931506849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125.30684931506849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125.30684931506849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125.30684931506849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125.30684931506849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125.30684931506849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125.30684931506849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125.30684931506849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125.30684931506849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125.30684931506849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125.30684931506849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125.30684931506849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125.30684931506849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125.30684931506849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125.30684931506849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125.30684931506849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125.30684931506849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125.30684931506849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125.30684931506849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125.30684931506849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125.30684931506849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125.30684931506849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125.30684931506849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125.30684931506849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125.30684931506849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125.30684931506849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125.30684931506849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125.30684931506849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125.30684931506849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125.30684931506849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125.30684931506849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125.30684931506849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125.30684931506849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125.30684931506849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125.30684931506849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125.30684931506849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125.30684931506849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125.30684931506849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125.30684931506849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125.30684931506849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125.30684931506849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125.30684931506849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125.30684931506849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125.30684931506849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125.30684931506849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125.30684931506849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125.30684931506849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125.30684931506849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125.30684931506849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125.30684931506849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125.30684931506849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125.30684931506849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125.30684931506849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125.30684931506849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125.30684931506849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125.30684931506849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125.30684931506849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125.30684931506849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125.30684931506849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125.30684931506849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125.30684931506849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125.30684931506849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125.30684931506849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125.30684931506849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125.30684931506849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125.30684931506849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125.30684931506849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125.30684931506849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125.30684931506849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125.30684931506849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125.30684931506849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125.30684931506849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125.30684931506849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125.30684931506849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125.30684931506849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125.30684931506849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125.30684931506849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125.30684931506849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125.30684931506849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125.30684931506849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125.30684931506849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125.30684931506849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125.30684931506849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125.30684931506849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125.30684931506849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125.30684931506849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125.30684931506849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125.30684931506849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125.30684931506849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125.30684931506849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125.30684931506849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125.30684931506849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125.30684931506849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125.30684931506849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125.30684931506849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125.30684931506849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125.30684931506849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125.30684931506849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125.30684931506849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125.30684931506849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125.30684931506849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125.30684931506849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125.30684931506849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125.30684931506849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125.30684931506849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125.30684931506849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125.30684931506849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125.30684931506849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125.30684931506849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125.30684931506849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125.30684931506849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125.30684931506849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125.30684931506849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125.30684931506849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125.30684931506849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125.30684931506849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125.30684931506849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125.30684931506849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125.30684931506849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125.30684931506849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125.30684931506849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125.30684931506849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125.30684931506849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125.30684931506849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125.30684931506849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125.30684931506849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125.30684931506849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125.30684931506849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125.30684931506849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125.30684931506849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125.30684931506849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125.30684931506849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125.30684931506849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125.30684931506849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125.30684931506849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125.30684931506849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125.30684931506849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125.30684931506849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125.30684931506849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125.30684931506849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125.30684931506849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125.30684931506849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125.30684931506849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125.30684931506849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125.30684931506849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125.30684931506849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125.30684931506849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125.30684931506849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125.30684931506849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125.30684931506849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125.30684931506849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125.30684931506849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125.30684931506849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125.30684931506849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125.30684931506849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125.30684931506849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125.30684931506849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125.30684931506849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125.30684931506849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125.30684931506849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125.30684931506849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125.30684931506849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125.30684931506849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125.30684931506849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125.30684931506849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125.30684931506849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125.30684931506849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125.30684931506849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125.30684931506849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125.30684931506849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125.30684931506849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125.30684931506849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125.30684931506849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125.30684931506849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125.30684931506849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125.30684931506849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125.30684931506849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125.30684931506849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125.30684931506849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125.30684931506849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125.30684931506849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125.30684931506849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125.30684931506849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125.30684931506849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125.30684931506849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125.30684931506849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125.30684931506849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125.30684931506849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125.30684931506849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125.30684931506849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125.30684931506849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125.30684931506849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125.30684931506849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125.30684931506849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125.30684931506849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125.30684931506849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125.30684931506849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125.30684931506849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125.30684931506849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125.30684931506849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125.30684931506849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125.30684931506849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125.30684931506849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125.30684931506849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125.30684931506849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125.30684931506849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125.30684931506849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125.30684931506849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125.30684931506849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125.30684931506849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125.30684931506849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125.30684931506849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125.30684931506849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125.30684931506849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125.30684931506849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125.30684931506849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125.30684931506849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125.30684931506849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125.30684931506849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125.30684931506849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125.30684931506849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125.30684931506849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125.30684931506849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125.30684931506849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125.30684931506849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125.30684931506849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125.30684931506849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125.30684931506849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125.30684931506849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125.30684931506849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125.30684931506849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125.30684931506849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125.30684931506849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125.30684931506849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125.30684931506849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125.30684931506849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125.30684931506849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125.30684931506849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125.30684931506849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125.30684931506849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125.30684931506849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125.30684931506849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125.30684931506849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125.30684931506849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125.30684931506849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125.30684931506849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125.30684931506849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125.30684931506849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125.30684931506849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125.30684931506849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125.30684931506849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125.30684931506849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125.30684931506849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125.30684931506849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125.30684931506849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125.30684931506849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125.30684931506849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125.30684931506849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125.30684931506849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125.30684931506849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125.30684931506849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125.30684931506849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125.30684931506849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125.30684931506849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125.30684931506849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125.30684931506849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125.30684931506849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125.30684931506849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125.30684931506849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125.30684931506849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125.30684931506849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125.30684931506849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125.30684931506849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125.30684931506849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125.30684931506849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125.30684931506849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125.30684931506849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125.30684931506849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125.30684931506849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125.30684931506849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125.30684931506849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125.30684931506849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125.30684931506849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125.30684931506849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125.30684931506849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125.30684931506849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125.30684931506849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125.30684931506849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125.30684931506849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125.30684931506849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125.30684931506849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125.30684931506849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125.30684931506849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125.30684931506849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125.30684931506849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125.30684931506849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125.30684931506849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125.30684931506849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125.30684931506849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125.30684931506849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125.30684931506849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125.30684931506849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125.30684931506849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125.30684931506849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125.30684931506849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125.30684931506849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125.30684931506849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125.30684931506849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125.30684931506849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125.30684931506849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125.30684931506849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125.30684931506849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125.30684931506849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125.30684931506849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125.30684931506849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125.30684931506849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125.30684931506849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125.30684931506849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125.30684931506849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125.30684931506849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125.30684931506849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125.30684931506849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125.30684931506849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125.30684931506849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125.30684931506849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125.30684931506849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125.30684931506849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125.30684931506849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125.30684931506849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125.30684931506849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125.30684931506849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125.30684931506849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125.30684931506849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125.30684931506849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125.30684931506849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125.30684931506849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125.30684931506849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125.30684931506849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125.30684931506849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125.30684931506849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125.30684931506849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125.30684931506849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125.30684931506849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125.30684931506849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125.30684931506849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125.30684931506849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125.30684931506849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125.30684931506849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125.30684931506849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125.30684931506849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125.30684931506849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125.30684931506849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125.30684931506849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125.30684931506849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125.30684931506849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125.30684931506849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125.30684931506849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125.30684931506849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125.30684931506849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125.30684931506849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125.30684931506849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125.30684931506849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125.30684931506849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125.30684931506849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125.30684931506849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125.30684931506849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125.30684931506849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125.30684931506849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125.30684931506849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125.30684931506849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125.30684931506849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125.30684931506849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125.30684931506849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125.30684931506849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125.30684931506849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125.30684931506849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125.30684931506849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125.30684931506849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125.30684931506849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125.30684931506849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125.30684931506849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125.30684931506849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125.30684931506849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125.30684931506849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125.30684931506849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125.30684931506849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125.30684931506849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125.30684931506849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125.30684931506849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125.30684931506849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125.30684931506849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125.30684931506849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125.30684931506849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125.30684931506849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125.30684931506849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125.30684931506849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125.30684931506849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125.30684931506849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125.30684931506849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125.30684931506849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125.30684931506849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125.30684931506849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125.30684931506849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125.30684931506849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125.30684931506849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125.30684931506849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125.30684931506849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125.30684931506849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125.30684931506849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125.30684931506849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125.30684931506849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125.30684931506849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125.30684931506849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125.30684931506849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125.30684931506849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125.30684931506849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125.30684931506849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125.30684931506849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125.30684931506849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125.30684931506849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125.30684931506849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125.30684931506849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125.30684931506849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125.30684931506849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125.30684931506849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125.30684931506849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125.30684931506849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125.30684931506849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125.30684931506849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125.30684931506849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125.30684931506849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125.30684931506849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125.30684931506849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125.30684931506849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125.30684931506849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125.30684931506849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125.30684931506849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125.30684931506849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125.30684931506849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125.30684931506849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125.30684931506849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125.30684931506849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125.30684931506849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125.30684931506849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125.30684931506849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125.30684931506849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125.30684931506849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125.30684931506849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125.30684931506849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125.30684931506849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125.30684931506849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125.30684931506849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125.30684931506849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125.30684931506849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125.30684931506849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125.30684931506849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125.30684931506849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125.30684931506849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125.30684931506849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125.30684931506849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125.30684931506849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125.30684931506849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125.30684931506849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125.30684931506849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125.30684931506849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125.30684931506849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125.30684931506849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125.30684931506849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125.30684931506849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125.30684931506849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125.30684931506849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125.30684931506849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125.30684931506849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125.30684931506849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125.30684931506849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125.30684931506849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125.30684931506849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125.30684931506849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125.30684931506849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125.30684931506849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125.30684931506849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125.30684931506849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125.30684931506849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125.30684931506849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125.30684931506849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125.30684931506849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125.30684931506849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125.30684931506849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125.30684931506849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125.30684931506849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125.30684931506849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125.30684931506849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125.30684931506849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125.30684931506849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125.30684931506849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125.30684931506849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125.30684931506849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125.30684931506849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125.30684931506849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125.30684931506849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125.30684931506849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125.30684931506849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125.30684931506849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125.30684931506849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125.30684931506849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125.30684931506849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125.30684931506849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125.30684931506849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125.30684931506849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125.30684931506849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125.30684931506849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125.30684931506849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125.30684931506849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125.30684931506849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125.30684931506849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125.30684931506849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125.30684931506849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125.30684931506849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125.30684931506849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125.30684931506849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125.30684931506849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125.30684931506849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125.30684931506849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125.30684931506849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125.30684931506849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125.30684931506849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125.30684931506849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125.30684931506849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125.30684931506849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125.30684931506849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125.30684931506849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125.30684931506849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125.30684931506849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125.30684931506849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125.30684931506849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125.30684931506849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125.30684931506849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125.30684931506849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125.30684931506849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125.30684931506849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125.30684931506849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125.30684931506849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125.30684931506849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125.30684931506849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125.30684931506849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125.30684931506849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125.30684931506849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125.30684931506849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125.30684931506849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125.30684931506849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125.30684931506849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125.30684931506849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125.30684931506849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125.30684931506849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125.30684931506849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125.30684931506849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125.30684931506849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125.30684931506849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125.30684931506849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125.30684931506849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125.30684931506849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125.30684931506849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125.30684931506849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125.30684931506849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125.30684931506849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125.30684931506849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125.30684931506849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125.30684931506849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125.30684931506849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125.30684931506849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125.30684931506849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125.30684931506849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125.30684931506849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125.30684931506849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125.30684931506849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125.30684931506849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125.30684931506849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125.30684931506849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125.30684931506849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125.30684931506849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125.30684931506849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125.30684931506849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125.30684931506849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125.30684931506849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125.30684931506849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125.30684931506849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125.30684931506849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125.30684931506849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125.30684931506849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125.30684931506849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125.30684931506849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125.30684931506849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125.30684931506849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125.30684931506849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125.30684931506849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125.30684931506849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125.30684931506849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125.30684931506849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125.30684931506849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125.30684931506849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125.30684931506849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125.30684931506849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125.30684931506849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125.30684931506849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125.30684931506849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125.30684931506849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125.30684931506849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125.30684931506849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125.30684931506849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125.30684931506849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125.30684931506849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125.30684931506849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125.30684931506849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125.30684931506849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125.30684931506849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125.30684931506849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125.30684931506849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125.30684931506849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125.30684931506849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125.30684931506849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125.30684931506849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125.30684931506849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125.30684931506849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125.30684931506849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125.30684931506849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125.30684931506849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125.30684931506849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125.30684931506849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125.30684931506849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125.30684931506849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125.30684931506849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125.30684931506849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125.30684931506849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125.30684931506849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125.30684931506849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125.30684931506849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125.30684931506849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125.30684931506849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125.30684931506849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125.30684931506849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125.30684931506849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125.30684931506849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125.30684931506849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125.30684931506849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125.30684931506849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125.30684931506849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125.30684931506849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125.30684931506849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125.30684931506849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125.30684931506849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125.30684931506849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125.30684931506849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125.30684931506849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125.30684931506849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125.30684931506849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125.30684931506849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125.30684931506849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125.30684931506849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125.30684931506849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125.30684931506849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125.30684931506849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125.30684931506849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125.30684931506849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125.30684931506849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125.30684931506849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125.30684931506849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125.30684931506849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125.30684931506849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125.30684931506849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125.30684931506849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125.30684931506849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125.30684931506849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125.30684931506849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125.30684931506849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125.30684931506849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125.30684931506849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125.30684931506849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125.30684931506849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125.30684931506849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125.30684931506849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125.30684931506849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125.30684931506849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125.30684931506849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125.30684931506849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125.30684931506849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125.30684931506849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125.30684931506849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125.30684931506849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125.30684931506849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125.30684931506849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125.30684931506849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125.30684931506849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125.30684931506849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125.30684931506849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125.30684931506849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125.30684931506849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125.30684931506849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125.30684931506849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125.30684931506849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125.30684931506849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125.30684931506849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125.30684931506849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125.30684931506849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125.30684931506849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125.30684931506849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125.30684931506849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125.30684931506849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125.30684931506849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125.30684931506849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125.30684931506849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125.30684931506849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125.30684931506849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125.30684931506849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125.30684931506849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125.30684931506849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125.30684931506849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125.30684931506849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125.30684931506849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125.30684931506849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125.30684931506849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125.30684931506849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125.30684931506849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125.30684931506849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125.30684931506849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125.30684931506849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125.30684931506849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125.30684931506849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125.30684931506849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125.30684931506849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125.30684931506849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125.30684931506849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125.30684931506849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125.30684931506849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125.30684931506849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125.30684931506849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125.30684931506849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125.30684931506849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125.30684931506849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125.30684931506849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125.30684931506849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125.30684931506849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125.30684931506849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125.30684931506849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125.30684931506849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125.30684931506849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125.30684931506849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125.30684931506849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125.30684931506849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125.30684931506849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125.30684931506849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125.30684931506849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125.30684931506849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125.30684931506849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125.30684931506849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125.30684931506849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125.30684931506849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125.30684931506849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125.30684931506849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125.30684931506849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125.30684931506849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125.30684931506849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125.30684931506849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125.30684931506849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125.30684931506849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125.30684931506849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125.30684931506849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125.30684931506849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125.30684931506849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125.30684931506849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125.30684931506849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125.30684931506849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125.30684931506849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125.30684931506849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125.30684931506849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125.30684931506849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125.30684931506849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125.30684931506849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125.30684931506849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125.30684931506849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125.30684931506849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125.30684931506849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125.30684931506849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125.30684931506849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125.30684931506849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125.30684931506849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125.30684931506849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125.30684931506849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125.30684931506849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125.30684931506849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125.30684931506849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125.30684931506849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125.30684931506849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125.30684931506849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125.30684931506849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125.30684931506849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125.30684931506849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125.30684931506849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125.30684931506849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125.30684931506849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125.30684931506849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125.30684931506849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125.30684931506849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125.30684931506849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125.30684931506849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125.30684931506849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125.30684931506849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125.30684931506849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125.30684931506849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125.30684931506849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125.30684931506849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125.30684931506849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125.30684931506849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125.30684931506849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125.30684931506849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125.30684931506849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125.30684931506849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125.30684931506849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125.30684931506849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125.30684931506849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125.30684931506849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125.30684931506849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125.30684931506849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125.30684931506849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125.30684931506849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125.30684931506849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125.30684931506849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125.30684931506849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125.30684931506849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125.30684931506849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125.30684931506849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125.30684931506849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125.30684931506849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125.30684931506849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125.30684931506849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125.30684931506849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125.30684931506849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125.30684931506849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125.30684931506849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125.30684931506849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125.30684931506849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125.30684931506849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125.30684931506849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125.30684931506849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125.30684931506849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125.30684931506849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125.30684931506849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125.30684931506849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125.30684931506849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125.30684931506849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125.30684931506849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125.30684931506849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125.30684931506849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125.30684931506849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125.30684931506849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125.30684931506849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125.30684931506849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125.30684931506849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125.30684931506849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125.30684931506849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125.30684931506849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125.30684931506849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125.30684931506849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125.30684931506849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125.30684931506849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125.30684931506849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125.30684931506849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125.30684931506849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125.30684931506849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125.30684931506849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125.30684931506849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125.30684931506849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125.30684931506849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125.30684931506849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125.30684931506849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125.30684931506849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125.30684931506849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125.30684931506849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125.30684931506849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125.30684931506849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125.30684931506849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125.30684931506849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125.30684931506849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125.30684931506849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125.30684931506849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125.30684931506849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125.30684931506849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125.30684931506849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125.30684931506849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125.30684931506849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125.30684931506849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125.30684931506849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125.30684931506849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125.30684931506849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125.30684931506849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125.30684931506849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125.30684931506849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125.30684931506849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125.30684931506849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125.30684931506849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125.30684931506849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125.30684931506849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125.30684931506849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125.30684931506849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125.30684931506849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125.30684931506849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125.30684931506849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125.30684931506849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125.30684931506849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125.30684931506849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125.30684931506849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125.30684931506849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125.30684931506849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125.30684931506849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125.30684931506849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125.30684931506849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125.30684931506849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125.30684931506849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125.30684931506849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125.30684931506849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125.30684931506849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125.30684931506849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125.30684931506849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125.30684931506849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125.30684931506849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125.30684931506849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125.30684931506849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125.30684931506849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125.30684931506849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125.30684931506849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125.30684931506849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125.30684931506849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125.30684931506849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125.30684931506849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125.30684931506849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125.30684931506849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125.30684931506849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125.30684931506849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125.30684931506849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125.30684931506849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125.30684931506849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125.30684931506849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125.30684931506849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125.30684931506849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125.30684931506849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125.30684931506849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125.30684931506849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125.30684931506849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125.30684931506849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125.30684931506849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125.30684931506849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125.30684931506849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125.30684931506849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125.30684931506849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125.30684931506849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125.30684931506849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125.30684931506849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125.30684931506849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125.30684931506849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125.30684931506849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125.30684931506849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125.30684931506849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125.30684931506849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125.30684931506849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125.30684931506849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125.30684931506849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125.30684931506849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125.30684931506849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125.30684931506849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125.30684931506849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125.30684931506849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125.30684931506849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125.30684931506849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125.30684931506849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125.30684931506849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125.30684931506849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125.30684931506849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125.30684931506849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125.30684931506849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125.30684931506849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125.30684931506849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125.30684931506849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125.30684931506849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125.30684931506849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125.30684931506849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125.30684931506849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125.30684931506849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125.30684931506849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125.30684931506849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125.30684931506849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125.30684931506849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125.30684931506849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125.30684931506849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125.30684931506849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125.30684931506849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125.30684931506849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125.30684931506849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125.30684931506849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125.30684931506849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125.30684931506849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125.30684931506849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125.30684931506849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125.30684931506849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125.30684931506849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125.30684931506849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125.30684931506849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125.30684931506849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125.30684931506849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125.30684931506849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125.30684931506849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125.30684931506849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125.30684931506849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125.30684931506849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125.30684931506849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125.30684931506849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125.30684931506849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125.30684931506849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125.30684931506849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125.30684931506849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125.30684931506849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125.30684931506849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125.30684931506849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125.30684931506849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125.30684931506849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125.30684931506849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125.30684931506849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125.30684931506849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125.30684931506849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125.30684931506849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125.30684931506849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125.30684931506849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125.30684931506849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125.30684931506849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125.30684931506849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125.30684931506849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125.30684931506849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125.30684931506849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125.30684931506849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125.30684931506849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125.30684931506849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125.30684931506849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125.30684931506849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125.30684931506849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125.30684931506849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125.30684931506849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125.30684931506849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125.30684931506849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125.30684931506849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125.30684931506849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125.30684931506849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125.30684931506849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125.30684931506849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125.30684931506849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125.30684931506849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125.30684931506849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125.30684931506849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125.30684931506849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125.30684931506849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125.30684931506849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125.30684931506849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125.30684931506849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125.30684931506849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125.30684931506849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125.30684931506849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125.30684931506849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125.30684931506849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125.30684931506849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125.30684931506849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125.30684931506849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125.30684931506849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125.30684931506849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125.30684931506849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125.30684931506849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125.30684931506849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125.30684931506849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125.30684931506849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125.30684931506849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125.30684931506849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125.30684931506849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125.30684931506849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125.30684931506849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125.30684931506849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125.30684931506849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125.30684931506849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125.30684931506849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125.30684931506849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125.30684931506849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125.30684931506849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125.30684931506849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125.30684931506849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125.30684931506849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125.30684931506849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125.30684931506849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125.30684931506849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125.30684931506849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125.30684931506849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125.30684931506849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125.30684931506849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125.30684931506849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125.30684931506849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125.30684931506849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125.30684931506849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125.30684931506849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125.30684931506849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125.30684931506849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125.30684931506849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125.30684931506849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125.30684931506849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125.30684931506849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125.30684931506849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125.30684931506849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125.30684931506849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125.30684931506849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125.30684931506849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125.30684931506849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125.30684931506849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125.30684931506849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125.30684931506849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125.30684931506849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125.30684931506849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125.30684931506849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125.30684931506849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125.30684931506849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125.30684931506849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125.30684931506849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125.30684931506849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125.30684931506849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125.30684931506849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125.30684931506849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125.30684931506849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125.30684931506849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125.30684931506849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125.30684931506849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125.30684931506849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125.30684931506849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125.30684931506849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125.30684931506849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125.30684931506849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125.30684931506849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125.30684931506849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125.30684931506849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125.30684931506849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125.30684931506849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125.30684931506849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125.30684931506849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125.30684931506849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125.30684931506849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125.30684931506849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125.30684931506849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125.30684931506849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125.30684931506849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125.30684931506849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125.30684931506849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125.30684931506849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125.30684931506849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125.30684931506849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125.30684931506849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125.30684931506849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125.30684931506849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125.30684931506849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125.30684931506849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125.30684931506849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125.30684931506849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125.30684931506849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125.30684931506849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125.30684931506849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125.30684931506849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125.30684931506849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125.30684931506849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125.30684931506849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125.30684931506849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125.30684931506849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125.30684931506849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125.30684931506849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125.30684931506849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125.30684931506849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125.30684931506849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125.30684931506849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125.30684931506849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125.30684931506849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125.30684931506849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125.30684931506849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125.30684931506849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125.30684931506849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125.30684931506849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125.30684931506849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125.30684931506849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125.30684931506849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125.30684931506849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125.30684931506849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125.30684931506849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125.30684931506849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125.30684931506849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125.30684931506849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125.30684931506849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125.30684931506849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125.30684931506849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125.30684931506849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125.30684931506849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125.30684931506849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125.30684931506849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125.30684931506849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125.30684931506849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125.30684931506849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125.30684931506849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125.30684931506849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125.30684931506849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125.30684931506849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125.30684931506849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125.30684931506849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125.30684931506849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125.30684931506849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125.30684931506849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125.30684931506849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125.30684931506849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125.30684931506849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125.30684931506849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125.30684931506849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125.30684931506849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125.30684931506849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125.30684931506849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125.30684931506849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125.30684931506849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125.30684931506849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125.30684931506849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125.30684931506849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125.30684931506849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125.30684931506849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125.30684931506849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125.30684931506849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125.30684931506849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125.30684931506849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125.30684931506849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125.30684931506849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125.30684931506849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125.30684931506849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125.30684931506849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125.30684931506849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125.30684931506849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125.30684931506849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125.30684931506849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125.30684931506849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125.30684931506849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125.30684931506849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125.30684931506849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125.30684931506849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125.30684931506849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125.30684931506849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125.30684931506849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125.30684931506849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125.30684931506849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125.30684931506849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125.30684931506849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125.30684931506849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125.30684931506849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125.30684931506849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125.30684931506849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125.30684931506849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125.30684931506849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125.30684931506849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125.30684931506849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125.30684931506849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125.30684931506849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125.30684931506849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125.30684931506849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125.30684931506849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125.30684931506849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125.30684931506849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125.30684931506849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125.30684931506849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125.30684931506849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125.30684931506849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125.30684931506849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125.30684931506849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125.30684931506849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125.30684931506849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125.30684931506849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125.30684931506849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125.30684931506849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125.30684931506849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125.30684931506849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125.30684931506849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125.30684931506849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125.30684931506849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125.30684931506849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125.30684931506849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125.30684931506849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125.30684931506849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125.30684931506849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125.30684931506849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125.30684931506849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125.30684931506849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125.30684931506849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125.30684931506849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125.30684931506849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125.30684931506849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125.30684931506849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125.30684931506849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125.30684931506849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125.30684931506849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125.30684931506849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125.30684931506849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125.30684931506849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125.30684931506849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125.30684931506849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125.30684931506849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125.30684931506849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125.30684931506849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125.30684931506849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125.30684931506849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125.30684931506849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125.30684931506849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125.30684931506849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125.30684931506849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125.30684931506849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125.30684931506849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125.30684931506849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125.30684931506849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125.30684931506849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125.30684931506849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125.30684931506849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125.30684931506849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125.30684931506849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125.30684931506849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125.30684931506849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125.30684931506849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125.30684931506849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125.30684931506849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125.30684931506849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125.30684931506849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125.30684931506849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125.30684931506849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125.30684931506849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125.30684931506849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125.30684931506849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125.30684931506849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125.30684931506849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125.30684931506849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125.30684931506849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125.30684931506849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125.30684931506849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125.30684931506849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125.30684931506849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125.30684931506849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125.30684931506849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125.30684931506849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125.30684931506849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125.30684931506849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125.30684931506849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125.30684931506849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125.30684931506849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125.30684931506849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125.30684931506849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125.30684931506849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125.30684931506849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125.30684931506849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125.30684931506849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125.30684931506849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125.30684931506849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125.30684931506849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125.30684931506849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125.30684931506849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125.30684931506849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125.30684931506849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125.30684931506849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125.30684931506849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125.30684931506849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125.30684931506849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125.30684931506849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125.30684931506849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125.30684931506849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125.30684931506849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125.30684931506849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125.30684931506849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125.30684931506849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125.30684931506849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125.30684931506849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125.30684931506849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125.30684931506849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125.30684931506849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125.30684931506849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125.30684931506849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125.30684931506849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125.30684931506849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125.30684931506849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125.30684931506849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125.30684931506849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125.30684931506849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125.30684931506849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125.30684931506849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125.30684931506849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125.30684931506849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125.30684931506849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125.30684931506849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125.30684931506849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125.30684931506849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125.30684931506849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125.30684931506849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125.30684931506849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125.30684931506849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125.30684931506849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125.30684931506849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125.30684931506849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125.30684931506849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125.30684931506849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125.30684931506849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125.30684931506849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125.30684931506849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125.30684931506849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125.30684931506849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125.30684931506849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125.30684931506849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125.30684931506849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125.30684931506849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125.30684931506849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125.30684931506849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125.30684931506849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125.30684931506849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125.30684931506849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125.30684931506849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125.30684931506849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125.30684931506849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125.30684931506849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125.30684931506849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125.30684931506849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125.30684931506849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125.30684931506849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125.30684931506849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125.30684931506849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125.30684931506849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125.30684931506849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125.30684931506849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125.30684931506849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125.30684931506849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125.30684931506849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125.30684931506849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125.30684931506849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125.30684931506849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125.30684931506849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125.30684931506849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125.30684931506849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125.30684931506849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125.30684931506849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125.30684931506849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125.30684931506849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125.30684931506849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125.30684931506849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125.30684931506849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125.30684931506849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125.30684931506849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125.30684931506849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125.30684931506849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125.30684931506849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125.30684931506849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125.30684931506849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125.30684931506849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125.30684931506849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125.30684931506849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125.30684931506849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125.30684931506849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125.30684931506849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125.30684931506849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125.30684931506849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125.30684931506849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125.30684931506849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125.30684931506849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125.30684931506849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125.30684931506849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125.30684931506849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125.30684931506849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125.30684931506849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125.30684931506849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125.30684931506849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125.30684931506849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125.30684931506849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125.30684931506849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125.30684931506849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125.30684931506849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125.30684931506849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125.30684931506849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125.30684931506849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125.30684931506849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125.30684931506849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125.30684931506849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125.30684931506849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125.30684931506849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125.30684931506849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125.30684931506849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125.30684931506849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125.30684931506849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125.30684931506849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125.30684931506849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125.30684931506849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125.30684931506849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125.30684931506849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125.30684931506849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125.30684931506849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125.30684931506849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125.30684931506849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125.30684931506849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125.30684931506849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125.30684931506849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125.30684931506849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125.30684931506849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125.30684931506849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125.30684931506849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125.30684931506849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125.30684931506849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125.30684931506849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125.30684931506849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125.30684931506849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125.30684931506849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125.30684931506849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125.30684931506849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125.30684931506849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125.30684931506849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125.30684931506849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125.30684931506849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125.30684931506849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125.30684931506849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125.30684931506849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125.30684931506849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125.30684931506849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125.30684931506849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125.30684931506849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125.30684931506849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125.30684931506849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125.30684931506849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125.30684931506849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125.30684931506849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125.30684931506849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125.30684931506849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125.30684931506849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125.30684931506849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125.30684931506849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125.30684931506849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125.30684931506849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125.30684931506849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125.30684931506849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125.30684931506849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125.30684931506849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125.30684931506849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125.30684931506849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125.30684931506849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125.30684931506849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125.30684931506849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125.30684931506849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125.30684931506849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125.30684931506849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125.30684931506849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125.30684931506849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125.30684931506849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125.30684931506849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125.30684931506849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125.30684931506849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125.30684931506849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125.30684931506849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125.30684931506849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125.30684931506849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125.30684931506849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125.30684931506849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125.30684931506849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125.30684931506849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125.30684931506849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125.30684931506849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125.30684931506849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125.30684931506849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125.30684931506849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125.30684931506849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125.30684931506849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125.30684931506849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125.30684931506849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125.30684931506849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125.30684931506849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125.30684931506849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125.30684931506849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125.30684931506849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125.30684931506849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125.30684931506849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125.30684931506849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125.30684931506849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125.30684931506849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125.30684931506849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125.30684931506849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125.30684931506849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125.30684931506849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125.30684931506849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125.30684931506849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125.30684931506849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125.30684931506849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125.30684931506849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125.30684931506849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125.30684931506849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125.30684931506849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125.30684931506849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125.30684931506849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125.30684931506849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125.30684931506849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125.30684931506849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125.30684931506849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125.30684931506849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125.30684931506849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125.30684931506849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125.30684931506849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125.30684931506849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125.30684931506849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125.30684931506849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125.30684931506849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125.30684931506849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125.30684931506849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125.30684931506849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125.30684931506849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125.30684931506849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125.30684931506849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125.30684931506849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125.30684931506849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125.30684931506849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125.30684931506849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125.30684931506849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125.30684931506849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125.30684931506849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125.30684931506849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125.30684931506849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125.30684931506849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125.30684931506849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125.30684931506849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125.30684931506849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125.30684931506849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125.30684931506849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125.30684931506849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125.30684931506849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125.30684931506849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125.30684931506849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125.30684931506849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125.30684931506849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125.30684931506849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125.30684931506849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125.30684931506849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125.30684931506849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125.30684931506849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125.30684931506849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125.30684931506849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125.30684931506849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125.30684931506849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125.30684931506849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125.30684931506849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125.30684931506849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125.30684931506849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125.30684931506849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125.30684931506849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125.30684931506849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125.30684931506849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125.30684931506849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125.30684931506849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125.30684931506849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125.30684931506849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125.30684931506849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125.30684931506849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125.30684931506849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125.30684931506849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125.30684931506849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125.30684931506849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125.30684931506849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125.30684931506849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125.30684931506849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125.30684931506849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125.30684931506849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125.30684931506849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125.30684931506849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125.30684931506849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125.30684931506849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125.30684931506849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125.30684931506849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125.30684931506849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125.30684931506849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125.30684931506849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125.30684931506849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125.30684931506849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125.30684931506849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125.30684931506849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125.30684931506849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125.30684931506849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125.30684931506849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125.30684931506849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125.30684931506849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125.30684931506849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125.30684931506849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125.30684931506849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125.30684931506849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125.30684931506849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125.30684931506849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125.30684931506849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125.30684931506849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125.30684931506849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125.30684931506849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125.30684931506849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125.30684931506849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125.30684931506849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125.30684931506849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125.30684931506849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125.30684931506849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125.30684931506849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125.30684931506849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125.30684931506849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125.30684931506849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125.30684931506849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125.30684931506849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125.30684931506849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125.30684931506849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125.30684931506849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125.30684931506849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125.30684931506849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125.30684931506849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125.30684931506849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125.30684931506849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125.30684931506849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125.30684931506849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125.30684931506849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125.30684931506849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125.30684931506849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125.30684931506849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125.30684931506849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125.30684931506849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125.30684931506849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125.30684931506849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125.30684931506849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125.30684931506849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125.30684931506849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125.30684931506849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125.30684931506849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125.30684931506849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125.30684931506849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125.30684931506849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125.30684931506849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125.30684931506849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125.30684931506849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125.30684931506849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125.30684931506849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125.30684931506849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125.30684931506849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125.30684931506849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125.30684931506849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125.30684931506849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125.30684931506849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125.30684931506849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125.30684931506849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125.30684931506849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125.30684931506849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125.30684931506849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125.30684931506849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125.30684931506849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125.30684931506849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125.30684931506849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125.30684931506849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125.30684931506849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125.30684931506849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125.30684931506849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125.30684931506849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125.30684931506849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125.30684931506849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125.30684931506849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125.30684931506849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125.30684931506849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125.30684931506849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125.30684931506849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125.30684931506849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125.30684931506849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125.30684931506849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125.30684931506849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125.30684931506849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125.30684931506849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125.30684931506849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125.30684931506849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125.30684931506849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125.30684931506849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125.30684931506849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125.30684931506849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125.30684931506849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125.30684931506849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125.30684931506849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125.30684931506849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125.30684931506849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125.30684931506849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125.30684931506849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125.30684931506849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125.30684931506849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125.30684931506849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125.30684931506849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125.30684931506849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125.30684931506849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125.30684931506849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125.30684931506849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125.30684931506849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125.30684931506849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125.30684931506849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125.30684931506849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125.30684931506849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125.30684931506849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125.30684931506849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125.30684931506849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125.30684931506849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125.30684931506849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125.30684931506849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125.30684931506849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125.30684931506849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125.30684931506849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125.30684931506849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125.30684931506849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125.30684931506849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125.30684931506849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125.30684931506849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125.30684931506849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125.30684931506849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125.30684931506849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125.30684931506849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125.30684931506849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125.30684931506849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125.30684931506849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125.30684931506849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125.30684931506849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125.30684931506849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125.30684931506849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125.30684931506849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125.30684931506849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125.30684931506849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125.30684931506849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125.30684931506849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125.30684931506849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125.30684931506849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125.30684931506849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125.30684931506849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125.30684931506849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125.30684931506849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125.30684931506849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125.30684931506849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125.30684931506849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125.30684931506849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125.30684931506849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125.30684931506849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125.30684931506849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125.30684931506849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125.30684931506849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125.30684931506849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125.30684931506849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125.30684931506849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125.30684931506849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125.30684931506849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125.30684931506849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125.30684931506849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125.30684931506849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125.30684931506849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125.30684931506849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125.30684931506849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125.30684931506849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125.30684931506849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125.30684931506849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125.30684931506849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125.30684931506849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125.30684931506849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125.30684931506849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125.30684931506849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125.30684931506849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125.30684931506849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125.30684931506849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125.30684931506849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125.30684931506849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125.30684931506849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125.30684931506849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125.30684931506849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125.30684931506849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125.30684931506849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125.30684931506849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125.30684931506849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125.30684931506849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125.30684931506849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125.30684931506849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125.30684931506849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125.30684931506849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125.30684931506849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125.30684931506849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125.30684931506849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125.30684931506849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125.30684931506849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125.30684931506849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125.30684931506849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125.30684931506849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125.30684931506849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125.30684931506849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125.30684931506849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125.30684931506849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125.30684931506849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125.30684931506849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125.30684931506849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125.30684931506849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125.30684931506849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125.30684931506849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125.30684931506849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125.30684931506849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125.30684931506849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125.30684931506849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125.30684931506849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125.30684931506849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125.30684931506849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125.30684931506849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125.30684931506849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125.30684931506849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125.30684931506849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125.30684931506849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125.30684931506849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125.30684931506849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125.30684931506849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125.30684931506849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125.30684931506849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125.30684931506849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125.30684931506849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125.30684931506849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125.30684931506849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125.30684931506849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125.30684931506849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125.30684931506849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125.30684931506849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125.30684931506849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125.30684931506849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125.30684931506849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125.30684931506849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125.30684931506849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125.30684931506849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125.30684931506849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125.30684931506849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125.30684931506849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125.30684931506849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125.30684931506849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125.30684931506849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125.30684931506849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125.30684931506849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125.30684931506849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125.30684931506849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125.30684931506849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125.30684931506849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125.30684931506849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125.30684931506849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125.30684931506849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125.30684931506849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125.30684931506849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125.30684931506849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125.30684931506849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125.30684931506849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125.30684931506849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125.30684931506849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125.30684931506849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125.30684931506849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125.30684931506849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125.30684931506849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125.30684931506849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125.30684931506849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125.30684931506849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125.30684931506849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125.30684931506849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125.30684931506849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125.30684931506849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125.30684931506849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125.30684931506849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125.30684931506849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125.30684931506849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125.30684931506849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125.30684931506849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125.30684931506849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125.30684931506849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125.30684931506849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125.30684931506849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125.30684931506849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125.30684931506849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125.30684931506849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125.30684931506849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125.30684931506849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125.30684931506849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125.30684931506849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125.30684931506849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125.30684931506849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125.30684931506849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125.30684931506849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125.30684931506849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125.30684931506849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125.30684931506849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125.30684931506849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125.30684931506849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125.30684931506849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125.30684931506849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125.30684931506849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125.30684931506849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125.30684931506849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125.30684931506849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125.30684931506849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125.30684931506849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125.30684931506849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125.30684931506849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125.30684931506849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125.30684931506849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125.30684931506849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125.30684931506849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125.30684931506849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125.30684931506849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125.30684931506849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125.30684931506849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125.30684931506849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125.30684931506849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125.30684931506849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125.30684931506849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125.30684931506849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125.30684931506849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125.30684931506849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125.30684931506849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125.30684931506849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125.30684931506849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125.30684931506849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125.30684931506849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125.30684931506849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125.30684931506849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125.30684931506849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125.30684931506849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125.30684931506849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125.30684931506849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125.30684931506849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125.30684931506849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125.30684931506849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125.30684931506849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125.30684931506849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125.30684931506849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125.30684931506849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125.30684931506849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125.30684931506849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125.30684931506849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125.30684931506849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125.30684931506849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125.30684931506849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125.30684931506849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125.30684931506849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125.30684931506849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125.30684931506849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125.30684931506849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125.30684931506849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125.30684931506849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125.30684931506849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125.30684931506849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125.30684931506849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125.30684931506849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125.30684931506849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125.30684931506849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125.30684931506849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125.30684931506849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125.30684931506849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125.30684931506849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125.30684931506849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125.30684931506849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125.30684931506849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125.30684931506849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125.30684931506849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125.30684931506849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125.30684931506849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125.30684931506849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125.30684931506849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125.30684931506849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125.30684931506849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125.30684931506849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125.30684931506849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125.30684931506849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125.30684931506849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125.30684931506849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125.30684931506849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125.30684931506849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125.30684931506849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125.30684931506849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125.30684931506849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125.30684931506849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125.30684931506849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125.30684931506849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125.30684931506849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125.30684931506849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125.30684931506849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125.30684931506849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125.30684931506849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125.30684931506849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125.30684931506849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125.30684931506849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125.30684931506849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125.30684931506849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125.30684931506849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125.30684931506849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125.30684931506849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125.30684931506849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125.30684931506849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125.30684931506849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125.30684931506849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125.30684931506849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125.30684931506849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125.30684931506849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125.30684931506849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125.30684931506849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125.30684931506849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125.30684931506849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125.30684931506849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125.30684931506849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125.30684931506849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125.30684931506849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125.30684931506849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125.30684931506849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125.30684931506849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125.30684931506849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125.30684931506849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125.30684931506849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125.30684931506849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125.30684931506849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125.30684931506849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125.30684931506849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125.30684931506849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125.30684931506849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125.30684931506849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125.30684931506849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125.30684931506849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125.30684931506849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125.30684931506849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125.30684931506849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125.30684931506849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125.30684931506849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125.30684931506849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125.30684931506849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125.30684931506849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125.30684931506849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125.30684931506849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125.30684931506849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125.30684931506849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125.30684931506849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125.30684931506849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125.30684931506849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125.30684931506849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125.30684931506849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125.30684931506849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125.30684931506849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125.30684931506849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125.30684931506849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125.30684931506849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125.30684931506849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125.30684931506849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125.30684931506849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125.30684931506849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125.30684931506849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125.30684931506849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125.30684931506849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125.30684931506849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125.30684931506849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125.30684931506849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125.30684931506849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125.30684931506849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125.30684931506849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125.30684931506849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125.30684931506849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125.30684931506849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125.30684931506849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125.30684931506849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125.30684931506849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125.30684931506849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125.30684931506849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125.30684931506849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125.30684931506849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125.30684931506849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125.30684931506849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125.30684931506849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125.30684931506849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125.30684931506849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125.30684931506849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125.30684931506849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125.30684931506849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125.30684931506849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125.30684931506849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125.30684931506849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125.30684931506849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125.30684931506849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125.30684931506849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125.30684931506849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125.30684931506849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125.30684931506849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125.30684931506849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125.30684931506849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125.30684931506849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125.30684931506849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125.30684931506849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125.30684931506849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125.30684931506849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125.30684931506849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125.30684931506849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125.30684931506849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125.30684931506849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125.30684931506849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125.30684931506849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125.30684931506849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125.30684931506849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125.30684931506849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125.30684931506849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125.30684931506849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125.30684931506849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125.30684931506849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125.30684931506849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125.30684931506849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125.30684931506849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125.30684931506849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125.30684931506849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125.30684931506849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125.30684931506849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125.30684931506849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125.30684931506849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125.30684931506849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125.30684931506849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125.30684931506849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125.30684931506849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125.30684931506849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125.30684931506849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125.30684931506849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125.30684931506849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125.30684931506849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125.30684931506849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125.30684931506849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125.30684931506849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125.30684931506849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125.30684931506849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125.30684931506849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125.30684931506849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125.30684931506849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125.30684931506849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125.30684931506849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125.30684931506849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125.30684931506849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125.30684931506849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125.30684931506849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125.30684931506849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125.30684931506849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125.30684931506849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125.30684931506849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125.30684931506849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125.30684931506849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125.30684931506849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125.30684931506849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125.30684931506849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125.30684931506849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125.30684931506849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125.30684931506849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125.30684931506849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125.30684931506849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125.30684931506849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125.30684931506849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125.30684931506849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125.30684931506849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125.30684931506849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125.30684931506849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125.30684931506849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125.30684931506849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125.30684931506849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125.30684931506849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125.30684931506849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125.30684931506849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125.30684931506849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125.30684931506849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125.30684931506849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125.30684931506849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125.30684931506849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125.30684931506849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125.30684931506849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125.30684931506849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125.30684931506849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125.30684931506849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125.30684931506849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125.30684931506849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125.30684931506849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125.30684931506849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125.30684931506849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125.30684931506849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125.30684931506849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125.30684931506849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125.30684931506849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125.30684931506849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125.30684931506849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125.30684931506849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125.30684931506849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125.30684931506849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125.30684931506849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125.30684931506849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125.30684931506849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125.30684931506849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125.30684931506849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125.30684931506849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125.30684931506849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125.30684931506849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125.30684931506849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125.30684931506849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125.30684931506849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125.30684931506849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125.30684931506849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125.30684931506849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125.30684931506849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125.30684931506849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125.30684931506849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125.30684931506849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125.30684931506849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125.30684931506849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125.30684931506849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125.30684931506849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125.30684931506849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125.30684931506849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125.30684931506849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125.30684931506849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125.30684931506849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125.30684931506849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125.30684931506849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125.30684931506849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125.30684931506849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125.30684931506849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125.30684931506849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125.30684931506849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125.30684931506849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125.30684931506849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125.30684931506849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125.30684931506849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125.30684931506849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125.30684931506849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125.30684931506849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125.30684931506849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125.30684931506849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125.30684931506849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125.30684931506849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125.30684931506849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125.30684931506849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125.30684931506849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125.30684931506849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125.30684931506849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125.30684931506849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125.30684931506849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125.30684931506849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125.30684931506849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125.30684931506849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125.30684931506849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125.30684931506849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125.30684931506849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125.30684931506849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125.30684931506849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125.30684931506849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125.30684931506849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125.30684931506849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125.30684931506849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125.30684931506849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125.30684931506849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125.30684931506849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125.30684931506849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125.30684931506849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125.30684931506849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125.30684931506849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125.30684931506849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125.30684931506849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125.30684931506849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125.30684931506849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125.30684931506849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125.30684931506849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125.30684931506849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125.30684931506849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125.30684931506849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125.30684931506849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125.30684931506849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125.30684931506849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125.30684931506849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125.30684931506849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125.30684931506849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125.30684931506849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125.30684931506849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125.30684931506849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125.30684931506849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125.30684931506849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125.30684931506849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125.30684931506849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125.30684931506849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125.30684931506849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125.30684931506849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125.30684931506849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125.30684931506849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125.30684931506849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125.30684931506849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125.30684931506849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125.30684931506849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125.30684931506849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125.30684931506849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125.30684931506849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125.30684931506849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125.30684931506849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125.30684931506849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125.30684931506849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125.30684931506849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125.30684931506849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125.30684931506849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125.30684931506849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125.30684931506849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125.30684931506849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125.30684931506849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125.30684931506849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125.30684931506849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125.30684931506849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125.30684931506849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125.30684931506849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125.30684931506849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125.30684931506849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125.30684931506849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125.30684931506849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125.30684931506849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125.30684931506849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125.30684931506849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125.30684931506849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125.30684931506849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125.30684931506849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125.30684931506849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125.30684931506849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125.30684931506849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125.30684931506849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125.30684931506849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125.30684931506849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125.30684931506849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125.30684931506849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125.30684931506849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125.30684931506849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125.30684931506849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125.30684931506849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125.30684931506849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125.30684931506849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125.30684931506849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125.30684931506849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125.30684931506849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125.30684931506849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125.30684931506849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125.30684931506849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125.30684931506849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125.30684931506849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125.30684931506849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125.30684931506849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125.30684931506849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125.30684931506849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125.30684931506849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125.30684931506849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125.30684931506849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125.30684931506849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125.30684931506849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125.30684931506849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125.30684931506849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125.30684931506849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125.30684931506849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125.30684931506849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125.30684931506849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125.30684931506849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125.30684931506849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125.30684931506849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125.30684931506849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125.30684931506849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125.30684931506849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125.30684931506849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125.30684931506849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125.30684931506849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125.30684931506849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125.30684931506849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125.30684931506849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125.30684931506849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125.30684931506849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125.30684931506849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125.30684931506849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125.30684931506849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125.30684931506849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125.30684931506849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125.30684931506849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125.30684931506849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125.30684931506849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125.30684931506849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125.30684931506849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125.30684931506849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125.30684931506849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125.30684931506849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125.30684931506849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125.30684931506849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125.30684931506849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125.30684931506849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125.30684931506849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125.30684931506849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125.30684931506849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125.30684931506849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125.30684931506849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125.30684931506849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125.30684931506849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125.30684931506849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125.30684931506849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125.30684931506849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125.30684931506849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125.30684931506849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125.30684931506849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125.30684931506849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125.30684931506849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125.30684931506849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125.30684931506849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125.30684931506849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125.30684931506849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125.30684931506849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125.30684931506849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125.30684931506849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125.30684931506849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125.30684931506849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125.30684931506849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125.30684931506849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125.30684931506849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125.30684931506849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125.30684931506849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125.30684931506849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125.30684931506849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125.30684931506849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125.30684931506849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125.30684931506849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125.30684931506849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125.30684931506849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125.30684931506849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125.30684931506849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125.30684931506849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125.30684931506849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125.30684931506849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125.30684931506849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125.30684931506849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125.30684931506849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125.30684931506849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125.30684931506849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125.30684931506849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125.30684931506849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125.30684931506849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125.30684931506849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125.30684931506849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125.30684931506849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125.30684931506849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125.30684931506849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125.30684931506849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125.30684931506849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125.30684931506849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125.30684931506849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125.30684931506849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125.30684931506849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125.30684931506849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125.30684931506849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125.30684931506849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125.30684931506849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125.30684931506849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125.30684931506849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125.30684931506849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125.30684931506849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125.30684931506849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125.30684931506849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125.30684931506849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125.30684931506849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125.30684931506849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125.30684931506849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125.30684931506849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125.30684931506849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125.30684931506849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125.30684931506849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125.30684931506849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125.30684931506849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125.30684931506849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125.30684931506849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125.30684931506849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125.30684931506849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125.30684931506849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125.30684931506849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125.30684931506849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125.30684931506849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125.30684931506849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125.30684931506849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125.30684931506849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125.30684931506849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125.30684931506849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125.30684931506849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125.30684931506849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125.30684931506849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125.30684931506849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125.30684931506849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125.30684931506849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125.30684931506849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125.30684931506849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125.30684931506849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125.30684931506849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125.30684931506849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125.30684931506849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125.30684931506849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125.30684931506849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125.30684931506849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125.30684931506849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125.30684931506849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125.30684931506849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125.30684931506849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125.30684931506849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125.30684931506849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125.30684931506849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125.30684931506849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125.30684931506849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125.30684931506849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125.30684931506849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125.30684931506849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125.30684931506849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125.30684931506849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125.30684931506849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125.30684931506849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125.30684931506849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125.30684931506849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125.30684931506849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125.30684931506849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125.30684931506849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125.30684931506849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125.30684931506849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125.30684931506849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125.30684931506849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125.30684931506849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125.30684931506849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125.30684931506849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125.30684931506849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125.30684931506849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125.30684931506849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125.30684931506849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125.30684931506849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125.30684931506849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125.30684931506849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125.30684931506849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125.30684931506849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125.30684931506849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125.30684931506849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125.30684931506849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125.30684931506849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125.30684931506849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125.30684931506849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125.30684931506849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125.30684931506849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125.30684931506849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125.30684931506849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125.30684931506849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125.30684931506849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125.30684931506849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125.30684931506849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125.30684931506849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125.30684931506849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125.30684931506849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125.30684931506849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125.30684931506849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125.30684931506849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125.30684931506849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125.30684931506849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125.30684931506849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125.30684931506849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125.30684931506849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125.30684931506849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125.30684931506849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125.30684931506849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125.30684931506849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125.30684931506849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125.30684931506849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125.30684931506849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125.30684931506849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125.30684931506849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125.30684931506849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125.30684931506849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125.30684931506849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125.30684931506849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125.30684931506849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125.30684931506849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125.30684931506849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125.30684931506849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125.30684931506849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125.30684931506849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125.30684931506849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125.30684931506849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125.30684931506849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125.30684931506849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125.30684931506849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125.30684931506849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125.30684931506849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125.30684931506849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125.30684931506849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125.30684931506849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125.30684931506849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125.30684931506849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125.30684931506849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125.30684931506849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125.30684931506849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125.30684931506849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125.30684931506849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125.30684931506849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125.30684931506849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125.30684931506849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125.30684931506849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125.30684931506849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125.30684931506849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125.30684931506849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125.30684931506849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125.30684931506849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125.30684931506849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125.30684931506849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125.30684931506849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125.30684931506849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125.30684931506849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125.30684931506849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125.30684931506849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125.30684931506849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125.30684931506849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125.30684931506849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125.30684931506849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125.30684931506849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125.30684931506849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125.30684931506849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125.30684931506849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125.30684931506849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125.30684931506849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125.30684931506849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125.30684931506849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125.30684931506849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125.30684931506849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125.30684931506849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125.30684931506849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125.30684931506849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125.30684931506849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125.30684931506849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125.30684931506849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125.30684931506849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125.30684931506849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125.30684931506849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125.30684931506849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125.30684931506849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125.30684931506849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125.30684931506849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125.30684931506849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125.30684931506849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125.30684931506849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125.30684931506849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125.30684931506849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125.30684931506849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125.30684931506849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125.30684931506849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125.30684931506849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125.30684931506849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125.30684931506849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125.30684931506849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125.30684931506849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125.30684931506849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125.30684931506849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125.30684931506849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125.30684931506849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125.30684931506849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125.30684931506849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125.30684931506849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125.30684931506849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125.30684931506849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125.30684931506849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125.30684931506849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125.30684931506849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125.30684931506849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125.30684931506849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125.30684931506849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125.30684931506849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125.30684931506849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125.30684931506849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125.30684931506849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125.30684931506849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125.30684931506849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125.30684931506849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125.30684931506849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125.30684931506849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125.30684931506849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125.30684931506849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125.30684931506849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125.30684931506849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125.30684931506849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125.30684931506849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125.30684931506849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125.30684931506849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125.30684931506849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125.30684931506849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125.30684931506849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125.30684931506849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125.30684931506849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125.30684931506849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125.30684931506849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125.30684931506849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125.30684931506849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125.30684931506849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125.30684931506849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125.30684931506849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125.30684931506849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125.30684931506849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125.30684931506849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125.30684931506849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125.30684931506849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125.30684931506849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125.30684931506849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125.30684931506849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125.30684931506849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125.30684931506849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125.30684931506849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125.30684931506849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125.30684931506849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125.30684931506849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125.30684931506849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125.30684931506849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125.30684931506849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125.30684931506849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125.30684931506849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125.30684931506849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125.30684931506849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125.30684931506849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125.30684931506849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125.30684931506849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125.30684931506849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125.30684931506849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125.30684931506849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125.30684931506849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125.30684931506849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125.30684931506849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125.30684931506849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125.30684931506849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125.30684931506849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125.30684931506849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125.30684931506849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125.30684931506849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125.30684931506849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125.30684931506849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125.30684931506849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125.30684931506849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125.30684931506849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125.30684931506849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125.30684931506849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125.30684931506849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125.30684931506849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125.30684931506849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125.30684931506849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125.30684931506849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125.30684931506849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125.30684931506849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125.30684931506849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125.30684931506849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125.30684931506849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125.30684931506849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125.30684931506849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125.30684931506849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125.30684931506849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125.30684931506849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125.30684931506849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125.30684931506849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125.30684931506849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125.30684931506849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125.30684931506849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125.30684931506849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125.30684931506849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125.30684931506849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125.30684931506849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125.30684931506849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125.30684931506849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125.30684931506849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125.30684931506849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125.30684931506849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125.30684931506849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125.30684931506849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125.30684931506849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125.30684931506849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125.30684931506849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125.30684931506849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125.30684931506849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125.30684931506849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125.30684931506849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125.30684931506849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125.30684931506849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125.30684931506849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125.30684931506849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125.30684931506849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125.30684931506849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125.30684931506849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125.30684931506849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125.30684931506849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125.30684931506849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125.30684931506849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125.30684931506849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125.30684931506849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125.30684931506849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125.30684931506849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125.30684931506849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125.30684931506849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125.30684931506849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125.30684931506849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125.30684931506849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125.30684931506849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125.30684931506849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125.30684931506849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125.30684931506849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125.30684931506849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125.30684931506849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125.30684931506849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125.30684931506849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125.30684931506849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125.30684931506849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125.30684931506849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125.30684931506849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125.30684931506849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125.30684931506849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125.30684931506849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125.30684931506849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125.30684931506849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125.30684931506849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125.30684931506849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125.30684931506849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125.30684931506849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125.30684931506849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125.30684931506849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125.30684931506849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125.30684931506849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125.30684931506849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125.30684931506849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125.30684931506849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125.30684931506849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125.30684931506849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125.30684931506849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125.30684931506849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125.30684931506849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125.30684931506849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125.30684931506849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125.30684931506849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125.30684931506849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125.30684931506849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125.30684931506849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125.30684931506849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125.30684931506849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125.30684931506849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125.30684931506849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125.30684931506849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125.30684931506849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125.30684931506849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125.30684931506849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125.30684931506849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125.30684931506849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125.30684931506849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125.30684931506849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125.30684931506849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125.30684931506849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125.30684931506849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125.30684931506849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125.30684931506849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125.30684931506849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125.30684931506849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125.30684931506849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125.30684931506849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125.30684931506849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125.30684931506849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125.30684931506849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125.30684931506849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125.30684931506849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125.30684931506849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125.30684931506849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125.30684931506849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125.30684931506849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125.30684931506849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125.30684931506849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125.30684931506849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125.30684931506849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125.30684931506849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125.30684931506849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125.30684931506849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125.30684931506849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125.30684931506849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125.30684931506849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125.30684931506849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125.30684931506849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125.30684931506849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125.30684931506849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125.30684931506849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125.30684931506849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125.30684931506849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125.30684931506849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125.30684931506849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125.30684931506849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125.30684931506849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125.30684931506849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125.30684931506849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125.30684931506849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125.30684931506849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125.30684931506849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125.30684931506849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125.30684931506849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125.30684931506849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125.30684931506849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125.30684931506849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125.30684931506849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125.30684931506849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125.30684931506849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125.30684931506849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125.30684931506849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125.30684931506849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125.30684931506849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125.30684931506849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125.30684931506849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125.30684931506849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125.30684931506849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125.30684931506849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125.30684931506849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125.30684931506849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125.30684931506849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125.30684931506849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125.30684931506849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125.30684931506849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125.30684931506849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125.30684931506849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125.30684931506849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125.30684931506849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125.30684931506849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125.30684931506849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125.30684931506849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125.30684931506849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125.30684931506849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125.30684931506849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125.30684931506849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125.30684931506849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125.30684931506849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125.30684931506849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125.30684931506849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125.30684931506849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125.30684931506849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125.30684931506849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125.30684931506849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125.30684931506849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125.30684931506849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125.30684931506849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125.30684931506849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125.30684931506849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125.30684931506849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125.30684931506849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125.30684931506849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125.30684931506849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125.30684931506849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125.30684931506849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125.30684931506849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125.30684931506849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125.30684931506849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125.30684931506849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125.30684931506849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125.30684931506849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125.30684931506849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125.30684931506849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125.30684931506849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125.30684931506849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125.30684931506849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125.30684931506849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125.30684931506849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125.30684931506849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125.30684931506849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125.30684931506849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125.30684931506849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125.30684931506849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125.30684931506849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125.30684931506849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125.30684931506849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125.30684931506849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125.30684931506849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125.30684931506849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125.30684931506849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125.30684931506849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125.30684931506849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125.30684931506849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125.30684931506849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125.30684931506849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125.30684931506849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125.30684931506849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125.30684931506849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125.30684931506849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125.30684931506849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125.30684931506849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125.30684931506849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125.30684931506849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125.30684931506849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125.30684931506849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125.30684931506849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125.30684931506849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125.30684931506849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125.30684931506849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125.30684931506849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125.30684931506849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125.30684931506849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125.30684931506849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125.30684931506849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125.30684931506849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125.30684931506849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125.30684931506849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125.30684931506849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125.30684931506849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125.30684931506849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125.30684931506849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125.30684931506849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125.30684931506849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125.30684931506849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125.30684931506849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125.30684931506849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125.30684931506849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125.30684931506849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125.30684931506849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125.30684931506849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125.30684931506849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125.30684931506849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125.30684931506849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125.30684931506849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125.30684931506849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125.30684931506849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125.30684931506849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125.30684931506849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125.30684931506849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125.30684931506849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125.30684931506849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125.30684931506849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125.30684931506849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125.30684931506849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125.30684931506849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125.30684931506849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125.30684931506849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125.30684931506849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125.30684931506849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125.30684931506849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125.30684931506849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125.30684931506849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125.30684931506849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125.30684931506849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125.30684931506849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125.30684931506849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125.30684931506849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125.30684931506849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125.30684931506849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125.30684931506849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125.30684931506849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125.30684931506849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125.30684931506849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125.30684931506849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125.30684931506849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125.30684931506849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125.30684931506849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125.30684931506849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125.30684931506849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125.30684931506849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125.30684931506849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125.30684931506849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125.30684931506849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125.30684931506849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125.30684931506849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125.30684931506849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125.30684931506849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125.30684931506849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125.30684931506849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125.30684931506849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125.30684931506849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125.30684931506849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125.30684931506849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125.30684931506849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125.30684931506849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125.30684931506849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125.30684931506849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125.30684931506849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125.30684931506849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125.30684931506849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125.30684931506849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125.30684931506849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125.30684931506849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125.30684931506849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125.30684931506849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125.30684931506849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125.30684931506849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125.30684931506849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125.30684931506849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125.30684931506849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125.30684931506849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125.30684931506849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125.30684931506849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125.30684931506849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125.30684931506849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125.30684931506849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125.30684931506849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125.30684931506849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125.30684931506849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125.30684931506849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125.30684931506849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125.30684931506849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125.30684931506849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125.30684931506849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125.30684931506849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125.30684931506849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125.30684931506849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125.30684931506849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125.30684931506849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125.30684931506849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125.30684931506849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125.30684931506849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125.30684931506849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125.30684931506849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125.30684931506849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125.30684931506849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125.30684931506849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125.30684931506849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125.30684931506849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125.30684931506849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125.30684931506849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125.30684931506849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125.30684931506849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125.30684931506849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125.30684931506849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125.30684931506849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125.30684931506849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125.30684931506849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125.30684931506849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125.30684931506849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125.30684931506849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125.30684931506849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125.30684931506849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125.30684931506849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125.30684931506849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125.30684931506849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125.30684931506849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125.30684931506849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125.30684931506849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125.30684931506849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125.30684931506849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125.30684931506849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125.30684931506849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125.30684931506849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125.30684931506849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125.30684931506849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125.30684931506849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125.30684931506849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125.30684931506849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125.30684931506849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125.30684931506849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125.30684931506849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125.30684931506849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125.30684931506849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125.30684931506849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125.30684931506849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125.30684931506849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125.30684931506849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125.30684931506849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125.30684931506849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125.30684931506849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125.30684931506849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125.30684931506849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125.30684931506849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125.30684931506849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125.30684931506849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125.30684931506849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125.30684931506849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125.30684931506849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125.30684931506849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125.30684931506849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125.30684931506849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125.30684931506849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125.30684931506849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125.30684931506849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125.30684931506849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125.30684931506849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125.30684931506849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125.30684931506849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125.30684931506849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125.30684931506849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125.30684931506849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125.30684931506849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125.30684931506849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125.30684931506849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125.30684931506849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125.30684931506849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125.30684931506849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125.30684931506849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125.30684931506849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125.30684931506849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125.30684931506849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125.30684931506849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125.30684931506849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125.30684931506849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125.30684931506849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125.30684931506849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125.30684931506849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125.30684931506849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125.30684931506849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125.30684931506849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125.30684931506849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125.30684931506849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125.30684931506849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125.30684931506849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125.30684931506849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125.30684931506849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125.30684931506849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125.30684931506849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125.30684931506849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125.30684931506849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125.30684931506849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125.30684931506849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125.30684931506849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125.30684931506849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125.30684931506849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125.30684931506849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125.30684931506849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125.30684931506849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125.30684931506849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125.30684931506849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125.30684931506849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125.30684931506849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125.30684931506849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125.30684931506849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125.30684931506849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125.30684931506849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125.30684931506849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125.30684931506849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125.30684931506849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125.30684931506849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125.30684931506849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125.30684931506849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125.30684931506849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125.30684931506849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125.30684931506849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125.30684931506849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125.30684931506849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125.30684931506849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125.30684931506849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125.30684931506849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125.30684931506849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125.30684931506849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125.30684931506849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125.30684931506849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125.30684931506849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125.30684931506849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125.30684931506849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125.30684931506849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125.30684931506849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125.30684931506849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125.30684931506849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125.30684931506849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125.30684931506849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125.30684931506849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125.30684931506849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125.30684931506849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125.30684931506849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125.30684931506849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125.30684931506849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125.30684931506849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125.30684931506849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125.30684931506849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125.30684931506849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125.30684931506849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125.30684931506849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125.30684931506849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125.30684931506849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125.30684931506849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125.30684931506849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125.30684931506849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125.30684931506849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125.30684931506849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125.30684931506849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125.30684931506849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125.30684931506849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125.30684931506849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125.30684931506849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125.30684931506849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125.30684931506849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125.30684931506849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125.30684931506849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125.30684931506849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125.30684931506849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125.30684931506849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125.30684931506849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125.30684931506849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125.30684931506849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125.30684931506849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125.30684931506849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125.30684931506849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125.30684931506849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125.30684931506849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125.30684931506849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125.30684931506849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125.30684931506849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125.30684931506849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125.30684931506849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125.30684931506849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125.30684931506849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125.30684931506849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125.30684931506849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125.30684931506849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125.30684931506849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125.30684931506849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125.30684931506849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125.30684931506849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125.30684931506849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125.30684931506849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125.30684931506849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125.30684931506849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125.30684931506849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125.30684931506849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125.30684931506849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125.30684931506849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125.30684931506849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125.30684931506849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125.30684931506849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125.30684931506849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125.30684931506849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125.30684931506849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125.30684931506849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125.30684931506849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125.30684931506849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125.30684931506849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125.30684931506849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125.30684931506849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125.30684931506849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125.30684931506849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125.30684931506849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125.30684931506849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125.30684931506849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125.30684931506849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125.30684931506849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125.30684931506849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125.30684931506849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125.30684931506849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125.30684931506849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125.30684931506849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125.30684931506849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125.30684931506849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125.30684931506849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125.30684931506849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125.30684931506849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125.30684931506849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125.30684931506849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125.30684931506849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125.30684931506849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125.30684931506849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125.30684931506849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125.30684931506849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125.30684931506849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125.30684931506849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125.30684931506849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125.30684931506849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125.30684931506849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125.30684931506849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125.30684931506849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125.30684931506849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125.30684931506849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125.30684931506849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125.30684931506849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125.30684931506849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125.30684931506849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125.30684931506849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125.30684931506849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125.30684931506849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125.30684931506849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125.30684931506849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125.30684931506849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125.30684931506849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125.30684931506849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125.30684931506849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125.30684931506849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125.30684931506849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125.30684931506849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125.30684931506849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125.30684931506849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125.30684931506849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125.30684931506849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125.30684931506849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125.30684931506849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125.30684931506849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125.30684931506849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125.30684931506849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125.30684931506849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125.30684931506849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125.30684931506849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125.30684931506849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125.30684931506849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125.30684931506849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125.30684931506849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125.30684931506849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125.30684931506849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125.30684931506849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125.30684931506849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125.30684931506849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125.30684931506849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125.30684931506849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125.30684931506849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125.30684931506849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125.30684931506849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125.30684931506849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125.30684931506849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125.30684931506849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125.30684931506849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125.30684931506849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125.30684931506849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125.30684931506849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125.30684931506849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125.30684931506849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125.30684931506849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125.30684931506849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125.30684931506849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125.30684931506849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125.30684931506849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125.30684931506849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125.30684931506849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125.30684931506849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125.30684931506849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125.30684931506849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125.30684931506849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125.30684931506849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125.30684931506849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125.30684931506849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125.30684931506849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125.30684931506849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125.30684931506849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125.30684931506849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125.30684931506849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125.30684931506849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125.30684931506849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125.30684931506849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125.30684931506849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125.30684931506849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125.30684931506849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125.30684931506849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125.30684931506849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125.30684931506849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125.30684931506849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125.30684931506849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125.30684931506849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125.30684931506849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125.30684931506849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125.30684931506849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125.30684931506849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125.30684931506849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125.30684931506849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125.30684931506849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125.30684931506849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125.30684931506849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125.30684931506849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125.30684931506849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125.30684931506849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125.30684931506849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125.30684931506849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125.30684931506849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125.30684931506849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125.30684931506849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125.30684931506849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125.30684931506849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125.30684931506849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125.30684931506849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125.30684931506849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125.30684931506849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125.30684931506849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125.30684931506849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125.30684931506849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125.30684931506849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125.30684931506849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125.30684931506849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125.30684931506849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125.30684931506849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125.30684931506849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125.30684931506849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125.30684931506849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125.30684931506849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125.30684931506849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125.30684931506849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125.30684931506849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125.30684931506849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125.30684931506849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125.30684931506849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125.30684931506849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125.30684931506849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125.30684931506849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125.30684931506849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125.30684931506849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125.30684931506849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125.30684931506849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125.30684931506849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125.30684931506849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125.30684931506849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125.30684931506849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125.30684931506849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125.30684931506849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125.30684931506849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125.30684931506849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125.30684931506849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125.30684931506849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125.30684931506849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125.30684931506849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125.30684931506849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125.30684931506849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125.30684931506849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125.30684931506849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125.30684931506849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125.30684931506849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125.30684931506849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125.30684931506849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125.30684931506849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125.30684931506849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125.30684931506849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125.30684931506849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125.30684931506849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125.30684931506849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125.30684931506849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125.30684931506849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125.30684931506849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125.30684931506849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125.30684931506849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125.30684931506849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125.30684931506849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125.30684931506849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125.30684931506849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125.30684931506849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125.30684931506849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125.30684931506849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125.30684931506849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125.30684931506849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125.30684931506849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125.30684931506849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125.30684931506849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125.30684931506849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125.30684931506849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125.30684931506849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125.30684931506849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125.30684931506849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125.30684931506849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125.30684931506849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125.30684931506849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125.30684931506849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125.30684931506849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125.30684931506849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125.30684931506849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125.30684931506849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125.30684931506849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125.30684931506849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125.30684931506849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125.30684931506849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125.30684931506849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125.30684931506849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125.30684931506849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125.30684931506849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125.30684931506849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125.30684931506849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125.30684931506849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125.30684931506849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125.30684931506849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125.30684931506849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125.30684931506849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125.30684931506849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125.30684931506849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125.30684931506849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125.30684931506849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125.30684931506849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125.30684931506849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125.30684931506849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125.30684931506849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125.30684931506849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125.30684931506849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125.30684931506849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125.30684931506849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125.30684931506849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125.30684931506849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125.30684931506849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125.30684931506849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125.30684931506849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125.30684931506849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125.30684931506849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125.30684931506849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125.30684931506849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125.30684931506849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125.30684931506849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125.30684931506849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125.30684931506849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125.30684931506849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125.30684931506849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125.30684931506849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125.30684931506849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125.30684931506849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125.30684931506849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125.30684931506849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125.30684931506849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125.30684931506849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125.30684931506849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125.30684931506849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125.30684931506849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125.30684931506849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125.30684931506849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125.30684931506849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125.30684931506849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125.30684931506849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125.30684931506849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125.30684931506849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125.30684931506849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125.30684931506849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125.30684931506849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125.30684931506849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125.30684931506849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125.30684931506849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125.30684931506849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125.30684931506849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125.30684931506849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125.30684931506849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125.30684931506849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125.30684931506849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125.30684931506849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125.30684931506849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125.30684931506849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125.30684931506849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125.30684931506849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125.30684931506849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125.30684931506849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125.30684931506849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125.30684931506849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125.30684931506849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125.30684931506849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125.30684931506849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125.30684931506849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125.30684931506849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125.30684931506849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125.30684931506849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125.30684931506849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125.30684931506849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125.30684931506849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125.30684931506849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125.30684931506849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125.30684931506849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125.30684931506849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125.30684931506849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125.30684931506849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125.30684931506849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125.30684931506849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125.30684931506849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125.30684931506849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125.30684931506849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125.30684931506849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125.30684931506849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125.30684931506849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125.30684931506849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125.30684931506849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125.30684931506849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125.30684931506849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125.30684931506849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125.30684931506849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125.30684931506849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125.30684931506849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125.30684931506849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125.30684931506849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125.30684931506849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125.30684931506849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125.30684931506849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125.30684931506849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125.30684931506849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125.30684931506849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125.30684931506849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125.30684931506849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125.30684931506849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125.30684931506849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125.30684931506849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125.30684931506849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125.30684931506849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125.30684931506849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125.30684931506849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125.30684931506849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125.30684931506849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125.30684931506849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125.30684931506849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125.30684931506849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125.30684931506849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125.30684931506849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125.30684931506849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125.30684931506849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125.30684931506849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125.30684931506849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125.30684931506849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125.30684931506849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125.30684931506849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125.30684931506849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125.30684931506849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125.30684931506849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125.30684931506849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125.30684931506849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125.30684931506849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125.30684931506849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125.30684931506849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125.30684931506849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125.30684931506849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125.30684931506849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125.30684931506849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125.30684931506849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125.30684931506849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125.30684931506849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125.30684931506849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125.30684931506849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125.30684931506849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125.30684931506849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125.30684931506849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125.30684931506849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125.30684931506849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125.30684931506849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125.30684931506849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125.30684931506849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125.30684931506849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125.30684931506849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125.30684931506849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125.30684931506849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125.30684931506849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125.30684931506849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125.30684931506849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125.30684931506849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125.30684931506849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125.30684931506849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125.30684931506849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125.30684931506849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125.30684931506849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125.30684931506849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125.30684931506849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125.30684931506849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125.30684931506849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125.30684931506849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125.30684931506849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125.30684931506849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125.30684931506849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125.30684931506849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125.30684931506849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125.30684931506849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125.30684931506849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125.30684931506849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125.30684931506849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125.30684931506849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125.30684931506849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125.30684931506849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125.30684931506849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125.30684931506849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125.30684931506849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125.30684931506849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125.30684931506849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125.30684931506849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125.30684931506849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125.30684931506849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125.30684931506849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125.30684931506849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125.30684931506849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125.30684931506849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125.30684931506849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125.30684931506849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125.30684931506849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125.30684931506849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125.30684931506849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125.30684931506849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125.30684931506849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125.30684931506849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125.30684931506849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125.30684931506849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125.30684931506849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125.30684931506849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125.30684931506849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125.30684931506849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125.30684931506849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125.30684931506849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125.30684931506849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125.30684931506849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125.30684931506849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125.30684931506849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125.30684931506849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125.30684931506849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125.30684931506849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125.30684931506849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125.30684931506849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125.30684931506849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125.30684931506849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125.30684931506849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125.30684931506849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125.30684931506849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125.30684931506849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125.30684931506849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125.30684931506849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125.30684931506849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125.30684931506849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125.30684931506849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125.30684931506849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125.30684931506849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125.30684931506849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125.30684931506849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125.30684931506849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125.30684931506849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125.30684931506849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125.30684931506849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125.30684931506849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125.30684931506849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125.30684931506849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125.30684931506849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125.30684931506849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125.30684931506849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125.30684931506849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125.30684931506849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125.30684931506849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125.30684931506849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125.30684931506849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125.30684931506849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125.30684931506849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125.30684931506849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125.30684931506849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125.30684931506849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125.30684931506849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125.30684931506849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125.30684931506849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125.30684931506849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125.30684931506849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125.30684931506849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125.30684931506849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125.30684931506849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125.30684931506849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125.30684931506849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125.30684931506849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125.30684931506849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125.30684931506849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125.30684931506849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125.30684931506849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125.30684931506849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125.30684931506849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125.30684931506849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125.30684931506849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125.30684931506849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125.30684931506849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125.30684931506849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125.30684931506849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125.30684931506849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125.30684931506849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125.30684931506849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125.30684931506849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125.30684931506849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125.30684931506849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125.30684931506849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125.30684931506849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125.30684931506849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125.30684931506849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125.30684931506849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125.30684931506849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125.30684931506849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125.30684931506849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125.30684931506849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125.30684931506849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125.30684931506849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125.30684931506849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125.30684931506849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125.30684931506849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125.30684931506849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125.30684931506849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125.30684931506849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125.30684931506849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125.30684931506849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125.30684931506849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125.30684931506849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125.30684931506849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125.30684931506849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125.30684931506849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125.30684931506849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125.30684931506849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125.30684931506849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125.30684931506849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125.30684931506849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125.30684931506849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125.30684931506849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125.30684931506849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125.30684931506849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125.30684931506849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125.30684931506849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125.30684931506849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125.30684931506849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125.30684931506849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125.30684931506849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125.30684931506849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125.30684931506849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125.30684931506849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125.30684931506849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125.30684931506849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125.30684931506849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125.30684931506849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125.30684931506849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125.30684931506849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125.30684931506849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125.30684931506849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125.30684931506849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125.30684931506849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125.30684931506849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125.30684931506849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125.30684931506849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125.30684931506849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125.30684931506849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125.30684931506849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125.30684931506849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125.30684931506849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125.30684931506849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125.30684931506849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125.30684931506849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125.30684931506849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125.30684931506849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125.30684931506849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125.30684931506849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125.30684931506849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125.30684931506849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125.30684931506849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125.30684931506849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125.30684931506849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125.30684931506849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125.30684931506849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125.30684931506849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125.30684931506849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125.30684931506849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125.30684931506849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125.30684931506849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125.30684931506849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125.30684931506849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125.30684931506849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125.30684931506849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125.30684931506849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125.30684931506849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125.30684931506849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125.30684931506849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125.30684931506849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125.30684931506849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125.30684931506849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125.30684931506849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125.30684931506849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125.30684931506849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125.30684931506849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125.30684931506849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125.30684931506849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125.30684931506849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125.30684931506849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125.30684931506849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125.30684931506849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125.30684931506849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125.30684931506849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125.30684931506849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125.30684931506849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125.30684931506849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125.30684931506849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125.30684931506849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125.30684931506849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125.30684931506849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125.30684931506849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125.30684931506849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125.30684931506849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125.30684931506849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125.30684931506849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125.30684931506849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125.30684931506849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125.30684931506849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125.30684931506849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125.30684931506849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125.30684931506849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125.30684931506849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125.30684931506849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125.30684931506849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125.30684931506849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125.30684931506849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125.30684931506849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125.30684931506849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125.30684931506849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125.30684931506849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125.30684931506849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125.30684931506849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125.30684931506849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125.30684931506849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125.30684931506849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125.30684931506849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125.30684931506849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125.30684931506849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125.30684931506849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125.30684931506849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125.30684931506849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125.30684931506849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125.30684931506849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125.30684931506849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125.30684931506849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125.30684931506849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125.30684931506849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125.30684931506849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125.30684931506849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125.30684931506849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125.30684931506849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125.30684931506849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125.30684931506849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125.30684931506849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125.30684931506849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125.30684931506849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125.30684931506849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125.30684931506849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125.30684931506849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125.30684931506849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125.30684931506849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125.30684931506849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125.30684931506849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125.30684931506849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125.30684931506849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125.30684931506849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125.30684931506849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125.30684931506849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125.30684931506849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125.30684931506849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125.30684931506849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125.30684931506849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125.30684931506849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125.30684931506849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125.30684931506849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125.30684931506849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125.30684931506849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125.30684931506849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125.30684931506849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125.30684931506849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125.30684931506849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125.30684931506849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125.30684931506849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125.30684931506849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125.30684931506849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125.30684931506849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125.30684931506849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125.30684931506849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125.30684931506849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125.30684931506849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125.30684931506849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125.30684931506849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125.30684931506849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125.30684931506849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125.30684931506849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125.30684931506849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125.30684931506849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125.30684931506849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125.30684931506849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125.30684931506849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125.30684931506849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125.30684931506849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125.30684931506849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125.30684931506849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125.30684931506849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125.30684931506849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125.30684931506849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125.30684931506849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125.30684931506849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125.30684931506849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125.30684931506849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125.30684931506849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125.30684931506849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125.30684931506849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125.30684931506849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125.30684931506849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125.30684931506849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125.30684931506849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125.30684931506849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125.30684931506849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125.30684931506849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125.30684931506849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125.30684931506849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125.30684931506849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125.30684931506849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125.30684931506849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125.30684931506849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125.30684931506849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125.30684931506849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125.30684931506849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125.30684931506849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125.30684931506849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125.30684931506849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125.30684931506849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125.30684931506849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125.30684931506849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125.30684931506849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125.30684931506849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125.30684931506849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125.30684931506849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125.30684931506849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125.30684931506849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125.30684931506849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125.30684931506849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125.30684931506849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125.30684931506849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125.30684931506849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125.30684931506849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125.30684931506849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125.30684931506849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125.30684931506849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125.30684931506849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125.30684931506849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125.30684931506849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125.30684931506849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125.30684931506849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125.30684931506849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125.30684931506849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125.30684931506849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125.30684931506849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125.30684931506849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125.30684931506849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125.30684931506849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125.30684931506849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125.30684931506849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125.30684931506849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125.30684931506849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125.30684931506849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125.30684931506849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125.30684931506849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125.30684931506849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125.30684931506849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125.30684931506849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125.30684931506849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125.30684931506849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125.30684931506849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125.30684931506849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125.30684931506849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125.30684931506849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125.30684931506849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125.30684931506849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125.30684931506849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125.30684931506849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125.30684931506849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125.30684931506849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125.30684931506849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125.30684931506849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125.30684931506849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125.30684931506849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125.30684931506849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125.30684931506849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125.30684931506849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125.30684931506849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125.30684931506849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125.30684931506849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125.30684931506849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125.30684931506849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125.30684931506849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125.30684931506849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125.30684931506849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125.30684931506849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125.30684931506849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125.30684931506849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125.30684931506849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125.30684931506849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125.30684931506849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125.30684931506849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125.30684931506849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125.30684931506849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125.30684931506849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125.30684931506849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125.30684931506849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125.30684931506849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125.30684931506849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125.30684931506849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125.30684931506849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125.30684931506849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125.30684931506849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125.30684931506849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125.30684931506849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125.30684931506849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125.30684931506849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125.30684931506849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125.30684931506849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125.30684931506849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125.30684931506849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125.30684931506849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125.30684931506849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125.30684931506849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125.30684931506849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125.30684931506849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125.30684931506849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125.30684931506849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125.30684931506849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125.30684931506849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125.30684931506849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125.30684931506849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125.30684931506849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125.30684931506849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125.30684931506849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125.30684931506849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125.30684931506849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125.30684931506849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125.30684931506849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125.30684931506849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125.30684931506849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125.30684931506849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125.30684931506849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125.30684931506849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125.30684931506849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125.30684931506849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125.30684931506849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125.30684931506849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125.30684931506849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125.30684931506849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125.30684931506849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125.30684931506849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125.30684931506849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125.30684931506849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125.30684931506849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125.30684931506849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125.30684931506849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125.30684931506849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125.30684931506849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125.30684931506849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125.30684931506849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125.30684931506849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125.30684931506849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125.30684931506849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125.30684931506849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125.30684931506849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125.30684931506849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125.30684931506849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125.30684931506849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125.30684931506849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125.30684931506849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125.30684931506849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125.30684931506849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125.30684931506849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125.30684931506849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125.30684931506849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125.30684931506849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125.30684931506849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125.30684931506849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125.30684931506849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125.30684931506849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125.30684931506849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125.30684931506849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125.30684931506849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125.30684931506849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125.30684931506849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125.30684931506849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125.30684931506849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125.30684931506849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125.30684931506849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125.30684931506849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125.30684931506849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125.30684931506849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125.30684931506849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125.30684931506849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125.30684931506849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125.30684931506849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125.30684931506849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125.30684931506849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125.30684931506849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125.30684931506849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125.30684931506849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125.30684931506849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125.30684931506849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125.30684931506849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125.30684931506849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125.30684931506849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125.30684931506849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125.30684931506849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125.30684931506849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125.30684931506849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125.30684931506849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125.30684931506849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125.30684931506849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125.30684931506849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125.30684931506849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125.30684931506849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125.30684931506849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125.30684931506849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125.30684931506849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125.30684931506849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125.30684931506849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125.30684931506849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125.30684931506849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125.30684931506849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125.30684931506849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125.30684931506849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125.30684931506849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125.30684931506849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125.30684931506849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125.30684931506849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125.30684931506849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125.30684931506849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125.30684931506849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125.30684931506849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125.30684931506849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125.30684931506849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125.30684931506849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125.30684931506849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125.30684931506849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125.30684931506849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125.30684931506849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125.30684931506849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125.30684931506849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125.30684931506849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125.30684931506849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125.30684931506849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125.30684931506849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125.30684931506849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125.30684931506849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125.30684931506849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125.30684931506849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125.30684931506849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125.30684931506849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125.30684931506849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125.30684931506849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125.30684931506849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125.30684931506849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125.30684931506849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125.30684931506849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125.30684931506849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125.30684931506849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125.30684931506849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125.30684931506849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125.30684931506849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125.30684931506849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125.30684931506849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125.30684931506849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125.30684931506849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125.30684931506849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125.30684931506849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125.30684931506849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125.30684931506849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125.30684931506849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125.30684931506849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125.30684931506849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125.30684931506849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125.30684931506849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125.30684931506849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125.30684931506849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125.30684931506849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125.30684931506849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125.30684931506849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125.30684931506849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125.30684931506849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125.30684931506849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125.30684931506849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125.30684931506849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125.30684931506849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125.30684931506849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125.30684931506849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125.30684931506849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125.30684931506849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125.30684931506849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125.30684931506849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125.30684931506849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125.30684931506849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125.30684931506849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125.30684931506849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125.30684931506849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125.30684931506849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125.30684931506849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125.30684931506849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125.30684931506849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125.30684931506849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125.30684931506849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125.30684931506849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125.30684931506849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125.30684931506849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125.30684931506849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125.30684931506849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125.30684931506849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125.30684931506849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125.30684931506849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125.30684931506849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125.30684931506849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125.30684931506849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125.30684931506849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125.30684931506849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125.30684931506849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125.30684931506849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125.30684931506849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125.30684931506849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125.30684931506849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125.30684931506849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125.30684931506849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125.30684931506849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125.30684931506849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125.30684931506849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125.30684931506849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125.30684931506849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125.30684931506849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125.30684931506849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125.30684931506849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125.30684931506849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125.30684931506849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125.30684931506849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125.30684931506849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125.30684931506849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125.30684931506849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125.30684931506849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125.30684931506849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125.30684931506849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125.30684931506849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125.30684931506849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125.30684931506849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125.30684931506849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125.30684931506849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125.30684931506849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125.30684931506849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125.30684931506849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125.30684931506849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125.30684931506849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125.30684931506849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125.30684931506849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125.30684931506849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125.30684931506849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125.30684931506849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125.30684931506849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125.30684931506849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125.30684931506849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125.30684931506849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125.30684931506849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125.30684931506849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125.30684931506849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125.30684931506849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125.30684931506849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125.30684931506849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125.30684931506849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125.30684931506849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125.30684931506849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125.30684931506849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125.30684931506849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125.30684931506849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125.30684931506849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125.30684931506849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125.30684931506849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125.30684931506849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125.30684931506849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125.30684931506849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125.30684931506849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125.30684931506849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125.30684931506849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125.30684931506849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125.30684931506849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125.30684931506849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125.30684931506849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125.30684931506849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125.30684931506849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125.30684931506849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125.30684931506849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125.30684931506849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125.30684931506849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125.30684931506849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125.30684931506849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125.30684931506849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125.30684931506849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125.30684931506849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125.30684931506849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125.30684931506849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125.30684931506849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125.30684931506849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125.30684931506849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125.30684931506849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125.30684931506849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125.30684931506849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125.30684931506849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125.30684931506849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125.30684931506849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125.30684931506849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125.30684931506849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125.30684931506849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125.30684931506849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125.30684931506849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125.30684931506849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125.30684931506849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125.30684931506849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125.30684931506849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125.30684931506849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125.30684931506849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125.30684931506849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125.30684931506849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125.30684931506849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125.30684931506849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125.30684931506849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125.30684931506849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125.30684931506849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125.30684931506849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125.30684931506849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125.30684931506849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125.30684931506849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125.30684931506849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125.30684931506849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125.30684931506849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125.30684931506849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125.30684931506849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125.30684931506849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125.30684931506849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125.30684931506849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125.30684931506849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125.30684931506849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125.30684931506849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125.30684931506849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125.30684931506849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125.30684931506849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125.30684931506849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125.30684931506849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125.30684931506849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125.30684931506849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125.30684931506849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125.30684931506849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125.30684931506849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125.30684931506849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125.30684931506849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125.30684931506849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125.30684931506849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125.30684931506849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125.30684931506849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125.30684931506849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125.30684931506849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125.30684931506849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125.30684931506849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125.30684931506849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125.30684931506849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125.30684931506849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125.30684931506849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125.30684931506849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125.30684931506849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125.30684931506849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125.30684931506849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125.30684931506849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125.30684931506849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125.30684931506849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125.30684931506849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125.30684931506849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125.30684931506849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125.30684931506849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125.30684931506849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125.30684931506849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125.30684931506849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125.30684931506849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125.30684931506849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125.30684931506849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125.30684931506849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125.30684931506849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125.30684931506849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125.30684931506849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125.30684931506849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125.30684931506849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125.30684931506849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125.30684931506849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125.30684931506849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125.30684931506849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125.30684931506849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125.30684931506849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125.30684931506849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125.30684931506849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125.30684931506849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125.30684931506849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125.30684931506849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125.30684931506849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125.30684931506849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125.30684931506849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125.30684931506849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125.30684931506849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125.30684931506849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125.30684931506849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125.30684931506849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125.30684931506849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125.30684931506849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125.30684931506849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125.30684931506849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125.30684931506849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125.30684931506849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125.30684931506849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125.30684931506849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125.30684931506849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125.30684931506849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125.30684931506849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125.30684931506849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125.30684931506849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125.30684931506849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125.30684931506849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125.30684931506849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125.30684931506849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125.30684931506849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125.30684931506849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125.30684931506849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125.30684931506849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125.30684931506849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125.30684931506849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125.30684931506849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125.30684931506849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125.30684931506849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125.30684931506849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125.30684931506849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125.30684931506849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125.30684931506849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125.30684931506849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125.30684931506849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125.30684931506849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125.30684931506849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125.30684931506849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125.30684931506849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125.30684931506849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125.30684931506849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125.30684931506849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125.30684931506849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125.30684931506849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125.30684931506849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125.30684931506849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125.30684931506849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125.30684931506849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125.30684931506849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125.30684931506849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125.30684931506849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125.30684931506849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125.30684931506849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125.30684931506849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125.30684931506849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125.30684931506849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125.30684931506849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125.30684931506849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125.30684931506849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125.30684931506849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125.30684931506849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125.30684931506849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125.30684931506849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125.30684931506849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125.30684931506849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125.30684931506849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125.30684931506849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125.30684931506849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125.30684931506849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125.30684931506849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125.30684931506849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125.30684931506849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125.30684931506849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125.30684931506849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125.30684931506849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125.30684931506849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125.30684931506849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125.30684931506849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125.30684931506849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125.30684931506849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125.30684931506849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125.30684931506849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125.30684931506849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125.30684931506849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125.30684931506849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125.30684931506849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125.30684931506849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125.30684931506849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125.30684931506849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125.30684931506849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125.30684931506849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125.30684931506849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125.30684931506849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125.30684931506849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125.30684931506849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125.30684931506849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125.30684931506849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125.30684931506849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125.30684931506849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125.30684931506849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125.30684931506849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125.30684931506849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125.30684931506849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125.30684931506849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125.30684931506849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125.30684931506849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125.30684931506849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125.30684931506849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125.30684931506849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125.30684931506849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125.30684931506849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125.30684931506849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125.30684931506849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125.30684931506849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125.30684931506849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125.30684931506849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125.30684931506849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125.30684931506849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125.30684931506849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125.30684931506849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125.30684931506849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125.30684931506849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125.30684931506849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125.30684931506849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125.30684931506849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125.30684931506849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125.30684931506849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125.30684931506849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125.30684931506849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125.30684931506849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125.30684931506849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125.30684931506849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125.30684931506849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125.30684931506849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125.30684931506849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125.30684931506849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125.30684931506849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125.30684931506849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125.30684931506849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125.30684931506849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125.30684931506849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125.30684931506849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125.30684931506849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125.30684931506849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125.30684931506849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125.30684931506849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125.30684931506849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125.30684931506849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125.30684931506849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125.30684931506849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125.30684931506849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125.30684931506849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125.30684931506849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125.30684931506849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125.30684931506849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125.30684931506849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125.30684931506849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125.30684931506849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125.30684931506849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125.30684931506849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125.30684931506849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125.30684931506849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125.30684931506849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125.30684931506849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125.30684931506849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125.30684931506849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125.30684931506849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125.30684931506849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125.30684931506849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125.30684931506849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125.30684931506849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125.30684931506849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125.30684931506849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125.30684931506849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125.30684931506849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125.30684931506849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125.30684931506849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125.30684931506849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125.30684931506849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125.30684931506849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125.30684931506849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125.30684931506849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125.30684931506849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125.30684931506849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125.30684931506849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125.30684931506849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125.30684931506849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125.30684931506849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125.30684931506849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125.30684931506849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125.30684931506849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125.30684931506849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125.30684931506849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125.30684931506849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125.30684931506849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125.30684931506849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125.30684931506849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125.30684931506849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125.30684931506849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125.30684931506849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125.30684931506849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125.30684931506849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125.30684931506849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125.30684931506849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125.30684931506849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125.30684931506849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125.30684931506849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125.30684931506849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125.30684931506849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125.30684931506849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125.30684931506849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125.30684931506849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125.30684931506849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125.30684931506849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125.30684931506849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125.30684931506849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125.30684931506849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125.30684931506849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125.30684931506849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125.30684931506849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125.30684931506849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125.30684931506849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125.30684931506849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125.30684931506849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125.30684931506849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125.30684931506849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125.30684931506849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125.30684931506849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125.30684931506849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125.30684931506849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125.30684931506849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125.30684931506849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125.30684931506849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125.30684931506849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125.30684931506849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125.30684931506849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125.30684931506849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125.30684931506849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125.30684931506849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125.30684931506849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125.30684931506849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125.30684931506849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125.30684931506849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125.30684931506849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125.30684931506849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125.30684931506849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125.30684931506849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125.30684931506849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125.30684931506849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125.30684931506849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125.30684931506849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125.30684931506849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125.30684931506849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125.30684931506849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125.30684931506849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125.30684931506849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125.30684931506849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125.30684931506849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125.30684931506849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125.30684931506849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125.30684931506849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125.30684931506849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125.30684931506849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125.30684931506849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125.30684931506849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125.30684931506849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125.30684931506849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125.30684931506849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125.30684931506849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125.30684931506849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125.30684931506849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125.30684931506849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125.30684931506849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125.30684931506849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125.30684931506849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125.30684931506849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125.30684931506849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125.30684931506849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125.30684931506849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125.30684931506849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125.30684931506849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125.30684931506849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125.30684931506849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125.30684931506849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125.30684931506849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125.30684931506849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125.30684931506849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125.30684931506849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125.30684931506849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125.30684931506849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125.30684931506849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125.30684931506849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125.30684931506849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125.30684931506849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125.30684931506849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125.30684931506849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125.30684931506849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125.30684931506849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125.30684931506849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125.30684931506849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125.30684931506849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125.30684931506849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125.30684931506849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125.30684931506849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125.30684931506849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125.30684931506849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125.30684931506849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125.30684931506849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125.30684931506849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125.30684931506849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125.30684931506849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125.30684931506849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125.30684931506849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125.30684931506849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125.30684931506849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125.30684931506849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125.30684931506849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125.30684931506849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125.30684931506849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125.30684931506849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125.30684931506849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125.30684931506849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125.30684931506849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125.30684931506849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125.30684931506849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125.30684931506849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125.30684931506849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125.30684931506849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125.30684931506849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125.30684931506849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125.30684931506849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125.30684931506849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125.30684931506849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125.30684931506849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125.30684931506849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125.30684931506849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125.30684931506849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125.30684931506849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125.30684931506849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125.30684931506849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125.30684931506849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125.30684931506849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125.30684931506849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125.30684931506849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125.30684931506849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125.30684931506849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125.30684931506849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125.30684931506849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125.30684931506849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125.30684931506849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125.30684931506849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125.30684931506849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125.30684931506849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125.30684931506849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125.30684931506849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125.30684931506849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125.30684931506849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125.30684931506849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125.30684931506849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125.30684931506849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125.30684931506849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125.30684931506849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125.30684931506849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125.30684931506849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125.30684931506849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125.30684931506849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125.30684931506849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125.30684931506849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125.30684931506849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125.30684931506849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125.30684931506849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125.30684931506849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125.30684931506849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125.30684931506849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125.30684931506849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125.30684931506849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125.30684931506849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125.30684931506849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125.30684931506849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125.30684931506849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125.30684931506849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125.30684931506849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125.30684931506849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125.30684931506849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125.30684931506849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125.30684931506849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125.30684931506849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125.30684931506849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125.30684931506849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125.30684931506849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125.30684931506849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125.30684931506849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125.30684931506849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125.30684931506849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125.30684931506849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125.30684931506849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125.30684931506849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125.30684931506849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125.30684931506849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125.30684931506849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125.30684931506849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125.30684931506849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125.30684931506849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125.30684931506849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125.30684931506849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125.30684931506849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125.30684931506849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125.30684931506849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125.30684931506849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125.30684931506849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125.30684931506849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125.30684931506849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125.30684931506849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125.30684931506849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125.30684931506849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125.30684931506849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125.30684931506849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125.30684931506849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125.30684931506849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125.30684931506849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125.30684931506849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125.30684931506849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125.30684931506849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125.30684931506849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125.30684931506849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125.30684931506849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125.30684931506849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125.30684931506849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125.30684931506849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125.30684931506849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125.30684931506849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125.30684931506849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125.30684931506849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125.30684931506849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125.30684931506849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125.30684931506849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125.30684931506849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125.30684931506849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125.30684931506849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125.30684931506849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125.30684931506849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125.30684931506849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125.30684931506849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125.30684931506849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125.30684931506849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125.30684931506849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125.30684931506849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125.30684931506849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125.30684931506849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125.30684931506849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125.30684931506849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125.30684931506849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125.30684931506849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125.30684931506849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125.30684931506849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125.30684931506849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125.30684931506849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125.30684931506849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125.30684931506849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125.30684931506849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125.30684931506849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125.30684931506849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125.30684931506849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125.30684931506849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125.30684931506849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125.30684931506849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125.30684931506849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125.30684931506849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125.30684931506849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125.30684931506849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125.30684931506849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125.30684931506849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125.30684931506849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125.30684931506849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125.30684931506849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125.30684931506849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125.30684931506849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125.30684931506849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125.30684931506849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125.30684931506849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125.30684931506849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125.30684931506849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125.30684931506849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125.30684931506849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125.30684931506849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125.30684931506849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125.30684931506849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125.30684931506849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125.30684931506849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125.30684931506849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125.30684931506849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125.30684931506849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125.30684931506849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125.30684931506849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125.30684931506849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125.30684931506849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125.30684931506849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125.30684931506849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125.30684931506849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125.30684931506849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125.30684931506849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125.30684931506849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125.30684931506849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125.30684931506849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125.30684931506849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125.30684931506849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125.30684931506849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125.30684931506849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125.30684931506849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125.30684931506849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125.30684931506849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125.30684931506849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125.30684931506849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125.30684931506849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125.30684931506849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125.30684931506849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125.30684931506849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125.30684931506849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125.30684931506849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125.30684931506849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125.30684931506849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125.30684931506849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125.30684931506849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125.30684931506849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125.30684931506849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125.30684931506849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125.30684931506849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125.30684931506849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125.30684931506849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125.30684931506849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125.30684931506849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125.30684931506849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125.30684931506849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125.30684931506849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125.30684931506849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125.30684931506849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125.30684931506849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125.30684931506849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125.30684931506849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125.30684931506849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125.30684931506849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125.30684931506849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125.30684931506849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125.30684931506849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125.30684931506849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125.30684931506849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125.30684931506849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125.30684931506849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125.30684931506849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125.30684931506849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125.30684931506849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125.30684931506849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125.30684931506849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125.30684931506849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125.30684931506849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125.30684931506849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125.30684931506849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125.30684931506849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125.30684931506849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125.30684931506849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125.30684931506849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125.30684931506849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125.30684931506849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125.30684931506849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125.30684931506849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125.30684931506849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125.30684931506849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125.30684931506849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125.30684931506849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125.30684931506849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125.30684931506849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125.30684931506849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125.30684931506849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125.30684931506849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125.30684931506849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125.30684931506849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125.30684931506849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125.30684931506849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125.30684931506849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125.30684931506849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125.30684931506849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125.30684931506849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125.30684931506849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125.30684931506849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125.30684931506849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125.30684931506849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125.30684931506849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125.30684931506849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125.30684931506849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125.30684931506849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125.30684931506849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125.30684931506849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125.30684931506849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125.30684931506849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125.30684931506849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125.30684931506849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125.30684931506849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125.30684931506849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125.30684931506849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125.30684931506849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125.30684931506849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125.30684931506849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125.30684931506849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125.30684931506849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125.30684931506849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125.30684931506849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125.30684931506849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125.30684931506849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125.30684931506849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125.30684931506849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125.30684931506849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125.30684931506849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125.30684931506849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125.30684931506849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125.30684931506849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125.30684931506849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125.30684931506849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125.30684931506849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125.30684931506849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125.30684931506849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125.30684931506849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125.30684931506849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125.30684931506849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125.30684931506849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125.30684931506849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125.30684931506849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125.30684931506849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125.30684931506849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125.30684931506849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125.30684931506849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125.30684931506849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125.30684931506849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125.30684931506849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125.30684931506849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125.30684931506849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125.30684931506849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125.30684931506849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125.30684931506849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125.30684931506849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125.30684931506849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125.30684931506849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125.30684931506849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125.30684931506849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125.30684931506849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125.30684931506849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125.30684931506849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125.30684931506849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125.30684931506849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125.30684931506849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125.30684931506849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125.30684931506849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125.30684931506849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125.30684931506849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125.30684931506849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125.30684931506849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125.30684931506849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125.30684931506849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125.30684931506849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125.30684931506849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125.30684931506849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125.30684931506849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125.30684931506849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125.30684931506849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125.30684931506849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125.30684931506849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125.30684931506849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125.30684931506849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125.30684931506849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125.30684931506849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125.30684931506849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125.30684931506849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125.30684931506849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125.30684931506849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125.30684931506849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125.30684931506849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125.30684931506849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125.30684931506849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125.30684931506849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125.30684931506849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125.30684931506849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125.30684931506849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125.30684931506849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125.30684931506849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125.30684931506849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125.30684931506849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125.30684931506849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125.30684931506849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125.30684931506849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125.30684931506849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125.30684931506849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125.30684931506849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125.30684931506849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125.30684931506849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125.30684931506849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125.30684931506849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125.30684931506849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125.30684931506849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125.30684931506849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125.30684931506849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125.30684931506849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125.30684931506849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125.30684931506849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125.30684931506849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125.30684931506849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125.30684931506849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125.30684931506849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125.30684931506849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125.30684931506849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125.30684931506849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125.30684931506849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125.30684931506849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125.30684931506849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125.30684931506849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125.30684931506849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125.30684931506849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125.30684931506849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125.30684931506849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125.30684931506849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125.30684931506849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125.30684931506849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125.30684931506849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125.30684931506849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125.30684931506849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125.30684931506849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125.30684931506849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125.30684931506849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125.30684931506849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125.30684931506849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125.30684931506849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125.30684931506849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125.30684931506849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125.30684931506849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125.30684931506849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125.30684931506849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125.30684931506849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125.30684931506849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125.30684931506849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125.30684931506849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125.30684931506849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125.30684931506849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125.30684931506849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125.30684931506849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125.30684931506849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125.30684931506849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125.30684931506849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125.30684931506849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125.30684931506849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125.30684931506849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125.30684931506849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125.30684931506849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125.30684931506849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125.30684931506849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125.30684931506849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125.30684931506849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125.30684931506849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125.30684931506849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125.30684931506849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125.30684931506849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125.30684931506849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125.30684931506849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125.30684931506849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125.30684931506849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125.30684931506849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125.30684931506849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125.30684931506849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125.30684931506849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125.30684931506849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125.30684931506849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125.30684931506849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125.30684931506849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125.30684931506849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125.30684931506849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125.30684931506849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125.30684931506849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125.30684931506849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125.30684931506849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125.30684931506849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125.30684931506849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125.30684931506849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125.30684931506849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125.30684931506849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125.30684931506849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125.30684931506849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125.30684931506849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125.30684931506849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125.30684931506849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125.30684931506849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125.30684931506849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125.30684931506849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125.30684931506849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125.30684931506849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125.30684931506849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125.30684931506849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125.30684931506849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125.30684931506849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125.30684931506849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125.30684931506849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125.30684931506849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125.30684931506849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125.30684931506849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125.30684931506849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125.30684931506849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125.30684931506849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125.30684931506849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125.30684931506849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125.30684931506849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125.30684931506849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125.30684931506849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125.30684931506849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125.30684931506849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125.30684931506849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125.30684931506849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125.30684931506849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125.30684931506849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125.30684931506849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125.30684931506849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125.30684931506849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125.30684931506849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125.30684931506849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125.30684931506849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125.30684931506849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125.30684931506849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125.30684931506849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125.30684931506849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125.30684931506849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125.30684931506849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125.30684931506849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125.30684931506849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125.30684931506849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125.30684931506849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125.30684931506849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125.30684931506849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125.30684931506849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125.30684931506849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125.30684931506849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125.30684931506849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125.30684931506849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125.30684931506849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125.30684931506849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125.30684931506849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125.30684931506849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125.30684931506849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125.30684931506849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125.30684931506849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125.30684931506849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125.30684931506849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125.30684931506849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125.30684931506849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125.30684931506849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125.30684931506849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125.30684931506849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125.30684931506849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125.30684931506849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125.30684931506849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125.30684931506849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125.30684931506849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125.30684931506849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125.30684931506849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125.30684931506849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125.30684931506849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125.30684931506849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125.30684931506849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125.30684931506849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125.30684931506849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125.30684931506849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125.30684931506849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125.30684931506849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125.30684931506849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125.30684931506849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125.30684931506849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125.30684931506849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125.30684931506849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125.30684931506849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125.30684931506849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125.30684931506849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125.30684931506849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125.30684931506849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125.30684931506849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125.30684931506849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125.30684931506849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125.30684931506849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125.30684931506849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125.30684931506849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125.30684931506849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125.30684931506849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125.30684931506849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125.30684931506849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125.30684931506849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125.30684931506849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125.30684931506849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125.30684931506849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125.30684931506849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125.30684931506849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125.30684931506849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125.30684931506849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125.30684931506849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125.30684931506849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125.30684931506849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125.30684931506849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125.30684931506849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125.30684931506849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125.30684931506849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125.30684931506849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125.30684931506849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125.30684931506849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125.30684931506849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125.30684931506849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125.30684931506849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125.30684931506849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125.30684931506849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125.30684931506849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125.30684931506849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125.30684931506849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125.30684931506849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125.30684931506849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125.30684931506849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125.30684931506849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125.30684931506849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125.30684931506849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125.30684931506849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125.30684931506849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125.30684931506849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125.30684931506849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125.30684931506849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125.30684931506849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125.30684931506849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125.30684931506849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125.30684931506849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125.30684931506849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125.30684931506849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125.30684931506849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125.30684931506849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125.30684931506849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125.30684931506849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125.30684931506849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125.30684931506849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125.30684931506849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125.30684931506849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125.30684931506849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125.30684931506849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125.30684931506849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125.30684931506849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125.30684931506849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125.30684931506849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125.30684931506849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125.30684931506849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125.30684931506849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125.30684931506849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125.30684931506849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125.30684931506849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125.30684931506849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125.30684931506849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125.30684931506849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125.30684931506849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125.30684931506849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125.30684931506849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125.30684931506849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125.30684931506849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125.30684931506849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125.30684931506849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125.30684931506849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125.30684931506849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125.30684931506849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125.30684931506849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125.30684931506849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125.30684931506849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125.30684931506849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125.30684931506849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125.30684931506849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125.30684931506849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125.30684931506849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125.30684931506849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125.30684931506849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125.30684931506849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125.30684931506849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125.30684931506849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125.30684931506849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125.30684931506849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125.30684931506849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125.30684931506849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125.30684931506849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125.30684931506849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125.30684931506849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125.30684931506849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125.30684931506849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125.30684931506849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125.30684931506849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125.30684931506849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125.30684931506849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125.30684931506849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125.30684931506849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125.30684931506849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125.30684931506849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125.30684931506849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125.30684931506849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125.30684931506849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125.30684931506849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125.30684931506849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125.30684931506849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125.30684931506849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125.30684931506849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125.30684931506849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125.30684931506849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125.30684931506849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125.30684931506849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125.30684931506849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125.30684931506849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125.30684931506849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125.30684931506849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125.30684931506849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125.30684931506849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125.30684931506849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125.30684931506849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125.30684931506849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125.30684931506849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125.30684931506849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125.30684931506849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125.30684931506849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125.30684931506849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125.30684931506849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125.30684931506849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125.30684931506849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125.30684931506849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125.30684931506849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125.30684931506849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125.30684931506849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125.30684931506849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125.30684931506849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125.30684931506849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125.30684931506849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125.30684931506849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125.30684931506849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125.30684931506849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125.30684931506849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125.30684931506849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125.30684931506849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125.30684931506849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125.30684931506849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125.30684931506849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125.30684931506849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125.30684931506849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125.30684931506849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125.30684931506849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125.30684931506849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125.30684931506849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125.30684931506849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125.30684931506849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125.30684931506849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125.30684931506849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125.30684931506849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125.30684931506849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125.30684931506849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125.30684931506849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125.30684931506849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125.30684931506849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125.30684931506849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125.30684931506849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125.30684931506849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125.30684931506849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125.30684931506849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125.30684931506849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125.30684931506849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125.30684931506849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125.30684931506849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125.30684931506849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125.30684931506849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125.30684931506849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125.30684931506849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125.30684931506849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125.30684931506849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125.30684931506849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125.30684931506849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125.30684931506849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125.30684931506849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125.30684931506849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125.30684931506849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125.30684931506849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125.30684931506849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125.30684931506849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125.30684931506849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125.30684931506849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125.30684931506849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125.30684931506849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125.30684931506849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125.30684931506849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125.30684931506849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125.30684931506849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125.30684931506849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125.30684931506849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125.30684931506849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125.30684931506849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125.30684931506849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125.30684931506849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125.30684931506849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125.30684931506849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125.30684931506849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125.30684931506849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125.30684931506849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125.30684931506849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125.30684931506849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125.30684931506849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125.30684931506849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125.30684931506849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125.30684931506849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125.30684931506849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125.30684931506849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125.30684931506849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125.30684931506849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125.30684931506849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125.30684931506849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125.30684931506849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125.30684931506849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125.30684931506849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125.30684931506849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125.30684931506849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125.30684931506849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125.30684931506849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125.30684931506849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125.30684931506849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125.30684931506849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125.30684931506849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125.30684931506849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125.30684931506849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125.30684931506849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125.30684931506849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125.30684931506849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125.30684931506849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125.30684931506849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125.30684931506849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125.30684931506849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125.30684931506849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125.30684931506849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125.30684931506849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125.30684931506849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125.30684931506849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125.30684931506849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125.30684931506849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125.30684931506849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125.30684931506849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125.30684931506849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125.30684931506849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125.30684931506849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125.30684931506849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125.30684931506849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125.30684931506849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125.30684931506849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125.30684931506849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125.30684931506849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125.30684931506849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125.30684931506849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125.30684931506849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125.30684931506849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125.30684931506849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125.30684931506849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125.30684931506849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125.30684931506849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125.30684931506849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125.30684931506849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125.30684931506849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125.30684931506849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125.30684931506849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125.30684931506849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125.30684931506849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125.30684931506849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125.30684931506849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125.30684931506849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125.30684931506849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125.30684931506849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125.30684931506849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125.30684931506849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125.30684931506849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125.30684931506849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125.30684931506849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125.30684931506849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125.30684931506849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125.30684931506849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125.30684931506849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125.30684931506849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125.30684931506849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125.30684931506849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125.30684931506849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125.30684931506849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125.30684931506849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125.30684931506849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125.30684931506849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125.30684931506849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125.30684931506849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125.30684931506849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125.30684931506849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125.30684931506849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125.30684931506849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125.30684931506849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125.30684931506849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125.30684931506849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125.30684931506849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125.30684931506849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125.30684931506849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125.30684931506849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125.30684931506849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125.30684931506849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125.30684931506849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125.30684931506849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125.30684931506849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125.30684931506849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125.30684931506849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125.30684931506849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125.30684931506849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125.30684931506849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125.30684931506849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125.30684931506849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125.30684931506849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125.30684931506849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125.30684931506849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125.30684931506849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125.30684931506849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125.30684931506849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125.30684931506849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125.30684931506849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125.30684931506849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125.30684931506849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125.30684931506849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125.30684931506849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125.30684931506849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125.30684931506849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125.30684931506849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125.30684931506849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125.30684931506849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125.30684931506849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125.30684931506849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125.30684931506849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125.30684931506849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125.30684931506849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125.30684931506849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125.30684931506849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125.30684931506849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125.30684931506849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125.30684931506849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125.30684931506849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125.30684931506849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125.30684931506849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125.30684931506849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125.30684931506849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125.30684931506849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125.30684931506849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125.30684931506849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125.30684931506849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125.30684931506849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125.30684931506849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125.30684931506849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125.30684931506849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125.30684931506849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125.30684931506849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125.30684931506849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125.30684931506849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125.30684931506849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125.30684931506849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125.30684931506849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125.30684931506849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125.30684931506849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125.30684931506849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125.30684931506849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125.30684931506849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125.30684931506849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125.30684931506849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125.30684931506849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125.30684931506849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125.30684931506849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125.30684931506849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125.30684931506849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125.30684931506849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125.30684931506849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125.30684931506849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125.30684931506849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125.30684931506849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125.30684931506849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125.30684931506849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125.30684931506849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125.30684931506849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125.30684931506849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125.30684931506849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125.30684931506849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125.30684931506849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125.30684931506849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125.30684931506849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125.30684931506849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125.30684931506849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125.30684931506849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125.30684931506849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125.30684931506849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125.30684931506849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125.30684931506849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125.30684931506849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125.30684931506849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125.30684931506849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125.30684931506849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125.30684931506849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125.30684931506849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125.30684931506849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125.30684931506849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125.30684931506849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125.30684931506849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125.30684931506849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125.30684931506849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125.30684931506849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125.30684931506849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125.30684931506849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125.30684931506849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125.30684931506849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125.30684931506849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125.30684931506849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125.30684931506849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125.30684931506849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125.30684931506849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125.30684931506849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125.30684931506849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125.30684931506849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125.30684931506849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125.30684931506849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125.30684931506849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125.30684931506849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125.30684931506849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125.30684931506849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125.30684931506849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125.30684931506849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125.30684931506849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125.30684931506849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125.30684931506849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125.30684931506849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125.30684931506849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125.30684931506849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125.30684931506849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125.30684931506849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125.30684931506849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125.30684931506849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125.30684931506849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125.30684931506849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125.30684931506849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125.30684931506849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125.30684931506849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125.30684931506849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125.30684931506849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125.30684931506849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125.30684931506849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125.30684931506849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125.30684931506849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125.30684931506849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125.30684931506849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125.30684931506849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125.30684931506849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125.30684931506849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125.30684931506849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125.30684931506849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125.30684931506849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125.30684931506849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125.30684931506849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125.30684931506849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125.30684931506849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125.30684931506849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125.30684931506849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125.30684931506849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125.30684931506849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125.30684931506849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125.30684931506849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125.30684931506849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125.30684931506849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125.30684931506849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125.30684931506849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125.30684931506849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125.30684931506849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125.30684931506849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125.30684931506849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125.30684931506849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125.30684931506849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125.30684931506849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125.30684931506849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125.30684931506849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125.30684931506849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125.30684931506849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125.30684931506849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125.30684931506849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125.30684931506849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125.30684931506849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125.30684931506849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125.30684931506849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125.30684931506849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125.30684931506849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125.30684931506849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125.30684931506849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125.30684931506849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125.30684931506849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125.30684931506849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125.30684931506849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125.30684931506849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125.30684931506849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125.30684931506849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125.30684931506849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125.30684931506849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125.30684931506849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125.30684931506849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125.30684931506849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125.30684931506849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125.30684931506849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125.30684931506849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125.30684931506849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125.30684931506849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125.30684931506849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125.30684931506849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125.30684931506849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125.30684931506849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125.30684931506849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125.30684931506849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125.30684931506849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125.30684931506849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125.30684931506849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125.30684931506849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125.30684931506849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125.30684931506849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125.30684931506849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125.30684931506849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125.30684931506849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125.30684931506849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125.30684931506849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125.30684931506849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125.30684931506849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125.30684931506849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125.30684931506849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125.30684931506849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125.30684931506849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125.30684931506849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125.30684931506849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125.30684931506849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125.30684931506849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125.30684931506849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125.30684931506849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125.30684931506849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125.30684931506849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125.30684931506849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125.30684931506849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125.30684931506849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125.30684931506849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125.30684931506849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125.30684931506849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125.30684931506849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125.30684931506849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125.30684931506849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125.30684931506849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125.30684931506849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125.30684931506849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125.30684931506849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125.30684931506849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125.30684931506849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125.30684931506849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125.30684931506849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125.30684931506849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125.30684931506849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125.30684931506849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125.30684931506849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125.30684931506849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125.30684931506849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125.30684931506849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125.30684931506849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125.30684931506849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125.30684931506849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125.30684931506849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125.30684931506849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125.30684931506849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125.30684931506849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125.30684931506849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125.30684931506849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125.30684931506849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125.30684931506849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125.30684931506849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125.30684931506849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125.30684931506849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125.30684931506849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125.30684931506849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125.30684931506849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125.30684931506849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125.30684931506849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125.30684931506849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125.30684931506849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125.30684931506849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125.30684931506849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125.30684931506849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125.30684931506849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125.30684931506849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125.30684931506849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125.30684931506849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125.30684931506849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125.30684931506849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125.30684931506849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125.30684931506849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125.30684931506849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125.30684931506849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125.30684931506849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125.30684931506849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125.30684931506849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125.30684931506849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125.30684931506849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125.30684931506849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125.30684931506849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125.30684931506849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125.30684931506849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125.30684931506849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125.30684931506849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125.30684931506849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125.30684931506849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125.30684931506849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125.30684931506849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125.30684931506849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125.30684931506849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125.30684931506849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125.30684931506849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125.30684931506849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125.30684931506849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125.30684931506849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125.30684931506849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125.30684931506849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125.30684931506849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125.30684931506849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125.30684931506849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125.30684931506849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125.30684931506849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125.30684931506849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125.30684931506849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125.30684931506849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125.30684931506849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125.30684931506849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125.30684931506849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125.30684931506849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125.30684931506849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125.30684931506849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125.30684931506849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125.30684931506849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125.30684931506849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125.30684931506849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125.30684931506849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125.30684931506849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125.30684931506849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125.30684931506849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125.30684931506849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125.30684931506849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125.30684931506849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125.30684931506849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125.30684931506849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125.30684931506849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125.30684931506849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125.30684931506849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125.30684931506849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125.30684931506849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125.30684931506849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125.30684931506849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125.30684931506849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125.30684931506849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125.30684931506849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125.30684931506849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125.30684931506849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125.30684931506849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125.30684931506849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125.30684931506849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125.30684931506849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125.30684931506849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125.30684931506849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125.30684931506849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125.30684931506849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125.30684931506849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125.30684931506849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125.30684931506849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125.30684931506849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125.30684931506849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125.30684931506849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125.30684931506849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125.30684931506849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125.30684931506849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125.30684931506849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125.30684931506849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125.30684931506849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125.30684931506849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125.30684931506849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125.30684931506849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125.30684931506849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125.30684931506849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125.30684931506849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125.30684931506849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125.30684931506849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125.30684931506849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125.30684931506849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125.30684931506849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125.30684931506849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125.30684931506849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125.30684931506849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125.30684931506849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125.30684931506849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125.30684931506849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125.30684931506849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125.30684931506849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125.30684931506849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125.30684931506849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125.30684931506849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125.30684931506849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125.30684931506849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125.30684931506849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125.30684931506849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125.30684931506849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125.30684931506849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125.30684931506849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125.30684931506849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125.30684931506849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125.30684931506849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125.30684931506849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125.30684931506849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125.30684931506849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125.30684931506849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125.30684931506849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125.30684931506849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125.30684931506849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125.30684931506849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125.30684931506849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125.30684931506849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125.30684931506849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125.30684931506849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125.30684931506849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125.30684931506849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125.30684931506849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125.30684931506849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125.30684931506849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125.30684931506849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125.30684931506849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125.30684931506849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125.30684931506849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125.30684931506849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125.30684931506849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125.30684931506849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125.30684931506849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125.30684931506849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125.30684931506849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125.30684931506849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125.30684931506849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125.30684931506849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125.30684931506849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125.30684931506849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125.30684931506849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125.30684931506849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125.30684931506849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125.30684931506849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125.30684931506849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125.30684931506849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125.30684931506849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125.30684931506849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125.30684931506849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125.30684931506849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125.30684931506849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125.30684931506849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125.30684931506849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125.30684931506849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125.30684931506849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125.30684931506849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125.30684931506849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125.30684931506849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125.30684931506849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125.30684931506849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125.30684931506849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125.30684931506849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125.30684931506849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125.30684931506849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125.30684931506849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125.30684931506849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125.30684931506849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125.30684931506849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125.30684931506849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125.30684931506849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125.30684931506849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125.30684931506849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125.30684931506849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125.30684931506849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125.30684931506849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125.30684931506849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125.30684931506849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125.30684931506849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125.30684931506849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125.30684931506849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125.30684931506849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125.30684931506849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125.30684931506849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125.30684931506849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125.30684931506849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125.30684931506849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125.30684931506849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125.30684931506849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125.30684931506849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125.30684931506849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125.30684931506849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125.30684931506849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125.30684931506849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125.30684931506849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125.30684931506849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125.30684931506849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125.30684931506849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125.30684931506849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125.30684931506849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125.30684931506849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125.30684931506849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125.30684931506849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125.30684931506849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125.30684931506849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125.30684931506849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125.30684931506849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125.30684931506849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125.30684931506849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125.30684931506849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125.30684931506849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125.30684931506849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125.30684931506849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125.30684931506849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125.30684931506849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125.30684931506849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125.30684931506849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125.30684931506849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125.30684931506849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125.30684931506849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125.30684931506849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125.30684931506849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125.30684931506849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125.30684931506849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125.30684931506849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125.30684931506849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125.30684931506849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125.30684931506849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125.30684931506849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125.30684931506849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125.30684931506849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125.30684931506849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125.30684931506849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125.30684931506849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125.30684931506849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125.30684931506849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125.30684931506849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125.30684931506849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125.30684931506849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125.30684931506849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125.30684931506849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125.30684931506849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125.30684931506849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125.30684931506849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125.30684931506849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125.30684931506849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125.30684931506849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125.30684931506849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125.30684931506849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125.30684931506849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125.30684931506849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125.30684931506849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125.30684931506849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125.30684931506849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125.30684931506849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125.30684931506849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125.30684931506849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125.30684931506849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125.30684931506849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125.30684931506849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125.30684931506849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15" zoomScale="98" zoomScaleNormal="98" workbookViewId="0">
      <selection activeCell="B1444" sqref="B144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19340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4105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520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23965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45689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76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56</v>
      </c>
      <c r="D71" s="168">
        <f>C71*2</f>
        <v>112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112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144</v>
      </c>
      <c r="C11" s="17">
        <f>COUNTIFS(REGISTROS[DR. SOLICITANTE],ESTADISTICA[[#This Row],[MEDICO ]],REGISTROS[[TIPO DE EXAMEN ]],"RX PERIAPICAL")</f>
        <v>58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79</v>
      </c>
      <c r="C16" s="17">
        <f>COUNTIFS(REGISTROS[DR. SOLICITANTE],ESTADISTICA[[#This Row],[MEDICO ]],REGISTROS[[TIPO DE EXAMEN ]],"RX PERIAPICAL")</f>
        <v>39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149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7</v>
      </c>
      <c r="E17" s="87">
        <f>ESTADISTICA[[#This Row],[RX PANORAMICA]]+ESTADISTICA[[#This Row],[RX PERIAPICAL ]]+ESTADISTICA[[#This Row],[RX PARCIAL]]</f>
        <v>268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777</v>
      </c>
      <c r="C64" s="209">
        <f>SUM(ESTADISTICA[[RX PERIAPICAL ]])</f>
        <v>363</v>
      </c>
      <c r="D64" s="210">
        <f>SUM(ESTADISTICA[RX PARCIAL])</f>
        <v>48</v>
      </c>
      <c r="E64" s="211">
        <f>SUM(ESTADISTICA[TOTAL])</f>
        <v>1188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2025-03-21T17:19:41Z</dcterms:modified>
</cp:coreProperties>
</file>