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F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F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<sst xmlns="http://schemas.openxmlformats.org/spreadsheetml/2006/main" count="20694" uniqueCount="2456">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</sst>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111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122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5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20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43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159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24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42" zoomScaleNormal="100" workbookViewId="0">
      <selection activeCell="B1159" sqref="B115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27.364383561643837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59.353424657534248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26.657534246575342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47.364383561643834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1.9397260273972603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13.830136986301369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19.372602739726027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16.81917808219178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13.726027397260275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71.394520547945206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39.172602739726024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27.230136986301371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26.019178082191782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35.052054794520551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53.224657534246575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10.906849315068493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19.432876712328767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26.912328767123288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24.509589041095889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5.6273972602739724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35.991780821917807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9.1506849315068486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31.030136986301368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6.5452054794520551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27.021917808219179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19.69041095890411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14.413698630136986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74.517808219178079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19.578082191780823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43.652054794520545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25.238356164383561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43.232876712328768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33.172602739726024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31.652054794520549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32.424657534246577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17.375342465753423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20.797260273972604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51.715068493150682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11.109589041095891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23.115068493150684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26.767123287671232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15.068493150684931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31.117808219178084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61.339726027397262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26.657534246575342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17.780821917808218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37.783561643835618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77.632876712328766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20.526027397260275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25.860273972602741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6.0356164383561648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30.106849315068494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44.345205479452055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30.265753424657536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43.290410958904111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22.747945205479454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66.942465753424656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18.183561643835617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64.945205479452056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50.063013698630137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17.052054794520547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23.339726027397262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25.290410958904111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33.586301369863016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30.167123287671235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31.038356164383561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27.909589041095892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33.156164383561645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16.410958904109588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22.410958904109588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54.723287671232875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18.515068493150686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16.895890410958906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16.506849315068493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14.287671232876713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23.260273972602739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48.539726027397258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14.397260273972602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12.331506849315069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13.956164383561644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30.520547945205479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23.547945205479451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8.5260273972602736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39.887671232876713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12.008219178082191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20.44109589041096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49.698630136986303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12.484931506849316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15.336986301369864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125.10684931506849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25.30958904109589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33.156164383561645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32.42739726027397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23.402739726027399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54.046575342465751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57.904109589041099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20.901369863013699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55.413698630136984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14.512328767123288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74.591780821917808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30.208219178082192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39.227397260273975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14.468493150684932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12.008219178082191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10.301369863013699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15.512328767123288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24.786301369863015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78.284931506849318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29.194520547945206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23.06027397260274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34.712328767123289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25.476712328767125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44.057534246575344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9.0410958904109595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30.438356164383563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21.835616438356166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13.63013698630137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17.427397260273974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24.983561643835618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11.594520547945205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25.323287671232876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21.416438356164385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16.413698630136988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27.282191780821918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8.3726027397260268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31.367123287671234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14.731506849315069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14.235616438356164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47.898630136986299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60.610958904109587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11.364383561643836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22.997260273972604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12.008219178082191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13.542465753424658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31.731506849315068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21.665753424657535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23.410958904109588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32.589041095890408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53.052054794520551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32.183561643835617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49.750684931506846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62.361643835616441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28.24931506849315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17.56986301369863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42.586301369863016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17.747945205479454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24.161643835616438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73.364383561643834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22.008219178082193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29.476712328767125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22.638356164383563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20.057534246575344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50.643835616438359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15.104109589041096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13.235616438356164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27.054794520547944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31.208219178082192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46.238356164383561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13.216438356164383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23.698630136986303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47.898630136986299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76.161643835616445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29.243835616438357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55.512328767123286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20.767123287671232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12.975342465753425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48.901369863013699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39.550684931506851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35.649315068493152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20.838356164383562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17.890410958904109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54.084931506849315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31.586301369863012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13.405479452054795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21.024657534246575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15.912328767123288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29.161643835616438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53.353424657534248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21.268493150684932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43.87945205479452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43.87945205479452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24.794520547945204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40.293150684931504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50.126027397260273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53.868493150684934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69.293150684931504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17.019178082191782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27.843835616438355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65.172602739726031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11.608219178082193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45.282191780821918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30.435616438356163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52.30958904109589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48.547945205479451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21.641095890410959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21.613698630136987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15.33972602739726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22.290410958904111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14.487671232876712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17.413698630136988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24.687671232876713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21.783561643835615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23.005479452054793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60.668493150684931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33.9972602739726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14.197260273972603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23.005479452054793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28.882191780821916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56.041095890410958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31.287671232876711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29.224657534246575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18.476712328767125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18.208219178082192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21.778082191780822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13.876712328767123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51.69315068493151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30.602739726027398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8.7095890410958905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26.739726027397261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27.613698630136987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34.060273972602737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17.602739726027398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11.605479452054794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12.898630136986302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15.580821917808219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30.339726027397262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23.257534246575343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42.052054794520551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15.161643835616438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11.013698630136986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41.953424657534249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15.852054794520548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13.901369863013699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19.835616438356166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67.660273972602738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28.290410958904111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22.841095890410958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20.909589041095892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40.545205479452058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3.0273972602739727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13.797260273972602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18.243835616438357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23.80821917808219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38.684931506849317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19.775342465753425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15.443835616438356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13.375342465753425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47.69315068493151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15.56986301369863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29.282191780821918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23.720547945205478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16.92876712328767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29.531506849315068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20.632876712328766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23.786301369863015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20.873972602739727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23.345205479452055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17.304109589041097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17.243835616438357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30.238356164383561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16.473972602739725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27.076712328767123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22.427397260273974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50.673972602739724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21.432876712328767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46.704109589041096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19.616438356164384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9.5041095890410965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21.038356164383561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29.449315068493149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26.575342465753426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33.397260273972606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39.156164383561645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13.767123287671232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24.832876712328765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9.6082191780821926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7.7342465753424658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60.589041095890408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25.408219178082192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9.8027397260273972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14.895890410958904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14.865753424657534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22.742465753424657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30.038356164383561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16.769863013698629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7.7671232876712333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18.383561643835616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7.4821917808219176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25.172602739726027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31.057534246575344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26.454794520547946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23.465753424657535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23.112328767123287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10.717808219178082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26.693150684931506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15.358904109589041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21.336986301369862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46.484931506849314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65.709589041095896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13.887671232876713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18.117808219178084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22.61917808219178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71.734246575342468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29.556164383561644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37.342465753424655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12.980821917808219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63.284931506849318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41.109589041095887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13.852054794520548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22.054794520547944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16.605479452054794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16.745205479452054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47.276712328767125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15.027397260273972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25.682191780821917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34.271232876712325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38.235616438356168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17.753424657534246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21.169863013698631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18.484931506849314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15.857534246575343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25.591780821917808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32.671232876712331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24.575342465753426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12.610958904109589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11.254794520547945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29.958904109589042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13.035616438356165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29.052054794520547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39.580821917808223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27.36986301369863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38.679452054794524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12.731506849315069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62.479452054794521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56.016438356164386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14.010958904109589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13.043835616438356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34.005479452054793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18.942465753424656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34.956164383561642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12.838356164383562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14.443835616438356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17.55890410958904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39.060273972602737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63.449315068493149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19.931506849315067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17.350684931506848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20.780821917808218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6.2931506849315069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20.43013698630137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5.6520547945205477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54.046575342465751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15.254794520547945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11.791780821917808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15.194520547945206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37.843835616438355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26.805479452054794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20.435616438356163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18.336986301369862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51.367123287671234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9.3506849315068497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23.75068493150685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28.687671232876713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36.328767123287669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30.12054794520548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28.008219178082193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13.402739726027397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40.213698630136989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27.427397260273974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21.926027397260274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56.884931506849313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15.890410958904109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31.517808219178082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14.715068493150685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16.917808219178081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19.06027397260274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77.676712328767124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11.561643835616438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11.202739726027398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22.586301369863012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32.794520547945204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37.304109589041097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54.969863013698628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18.69041095890411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15.627397260273973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34.827397260273976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25.375342465753423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17.805479452054794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59.342465753424655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51.715068493150682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6.5123287671232877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69.547945205479451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65.202739726027403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38.515068493150686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57.263013698630139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23.783561643835615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20.117808219178084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21.980821917808218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27.75068493150685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22.512328767123286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55.673972602739724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25.068493150684933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5.8082191780821919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23.594520547945205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41.30958904109589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35.542465753424658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22.386301369863013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38.109589041095887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39.416438356164385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33.213698630136989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23.002739726027396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29.284931506849315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33.298630136986304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32.216438356164382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14.906849315068493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18.638356164383563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36.580821917808223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27.227397260273971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43.791780821917811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29.12876712328767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80.257534246575347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54.367123287671234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10.424657534246576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51.983561643835614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11.841095890410958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58.254794520547946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58.254794520547946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29.780821917808218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63.479452054794521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55.265753424657532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21.347945205479451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71.38630136986302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20.646575342465752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14.849315068493151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28.216438356164385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8.1917808219178081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21.926027397260274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27.227397260273971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17.87945205479452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7.5178082191780824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14.035616438356165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54.452054794520549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17.517808219178082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15.054794520547945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20.616438356164384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27.435616438356163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20.756164383561643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13.534246575342467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20.978082191780821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16.216438356164385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25.967123287671232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28.243835616438357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27.901369863013699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65.202739726027403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49.909589041095892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9.9232876712328775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21.802739726027397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21.104109589041094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21.56986301369863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23.926027397260274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6.6684931506849319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45.561643835616437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18.830136986301369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49.046575342465751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18.901369863013699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11.306849315068494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23.997260273972604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38.238356164383561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28.917808219178081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22.931506849315067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23.347945205479451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48.320547945205476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39.169863013698631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64.509589041095893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47.169863013698631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35.819178082191783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24.980821917808218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24.764383561643836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26.328767123287673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45.775342465753425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8.8575342465753426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15.164383561643836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13.375342465753425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15.07123287671233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34.69315068493151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15.243835616438357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53.589041095890408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24.838356164383562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17.465753424657535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28.904109589041095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28.904109589041095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22.515068493150686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19.912328767123288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33.342465753424655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9.2438356164383571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18.778082191780822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65.526027397260279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23.221917808219178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18.81095890410959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30.076712328767123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62.145205479452052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15.673972602739726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16.454794520547946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31.860273972602741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24.778082191780822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19.298630136986301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19.504109589041096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64.567123287671237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20.882191780821916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28.205479452054796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30.093150684931508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8.6986301369863011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28.252054794520546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31.219178082191782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25.126027397260273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23.75068493150685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33.128767123287673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59.578082191780823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27.843835616438355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21.07123287671233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57.364383561643834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53.350684931506848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14.673972602739726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19.38082191780822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49.558904109589044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29.912328767123288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28.917808219178081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36.912328767123284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25.304109589041097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33.375342465753427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15.643835616438356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7.1342465753424653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28.712328767123289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5.0575342465753428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32.887671232876713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37.547945205479451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6.8191780821917805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33.534246575342465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33.534246575342465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15.142465753424657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8.3424657534246567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34.734246575342468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13.334246575342465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27.87945205479452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33.909589041095892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33.909589041095892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30.517808219178082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27.345205479452055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35.742465753424661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36.268493150684932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18.895890410958906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43.775342465753425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21.717808219178082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14.526027397260274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13.515068493150684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23.830136986301369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32.761643835616439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26.328767123287673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53.654794520547945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18.523287671232875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63.4986301369863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24.238356164383561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63.852054794520548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18.876712328767123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23.446575342465753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17.386301369863013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22.471232876712328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27.947945205479453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14.890410958904109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28.156164383561645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23.301369863013697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38.556164383561644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76.843835616438355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21.926027397260274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28.227397260273971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22.389041095890413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25.186301369863013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49.367123287671234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28.610958904109587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33.156164383561645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23.413698630136988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15.764383561643836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43.30684931506849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27.397260273972602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63.942465753424656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19.18082191780822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25.81917808219178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30.427397260273974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24.202739726027396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6.7452054794520544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55.364383561643834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23.052054794520547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45.038356164383565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16.632876712328766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12.446575342465753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19.43013698630137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16.476712328767125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25.079452054794519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24.449315068493149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35.942465753424656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59.613698630136987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36.88219178082192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20.816438356164383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21.517808219178082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17.375342465753423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21.794520547945204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23.564383561643837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6.8712328767123285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57.241095890410961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8.6821917808219187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23.87123287671233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23.254794520547946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68.134246575342459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19.463013698630139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17.347945205479451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16.534246575342465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25.421917808219177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19.849315068493151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23.983561643835618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19.479452054794521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8.6356164383561644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13.789041095890411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31.663013698630138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21.156164383561645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36.443835616438356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34.5013698630137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29.906849315068492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21.317808219178083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7.5972602739726032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22.479452054794521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19.813698630136987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46.728767123287675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15.405479452054795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13.980821917808219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12.523287671232877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21.526027397260275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18.923287671232877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26.457534246575342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30.035616438356165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5.4876712328767123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24.254794520547946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27.150684931506849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76.268493150684932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4.1260273972602741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66.227397260273975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7.3780821917808215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26.805479452054794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77.465753424657535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18.813698630136987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15.531506849315068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15.805479452054794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22.978082191780821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17.317808219178083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11.843835616438357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17.950684931506849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34.063013698630137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18.4986301369863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39.873972602739727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15.441095890410958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26.912328767123288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52.041095890410958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32.794520547945204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19.213698630136985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14.238356164383562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7.1917808219178081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33.62191780821918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42.819178082191783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25.476712328767125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17.671232876712327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82.441095890410963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54.30684931506849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30.838356164383562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13.167123287671233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91.30684931506849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81.424657534246577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81.424657534246577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24.857534246575341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17.350684931506848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56.490410958904107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27.090410958904108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13.41095890410959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20.416438356164385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13.953424657534246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26.43013698630137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35.942465753424656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28.841095890410958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28.145205479452056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34.61643835616438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23.164383561643834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27.257534246575343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60.345205479452055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26.912328767123288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57.813698630136983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29.312328767123287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51.43013698630137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35.627397260273973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14.054794520547945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81.424657534246577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23.983561643835618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8.2273972602739729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17.528767123287672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18.909589041095892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81.424657534246577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50.668493150684931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19.824657534246576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40.868493150684934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31.4986301369863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38.835616438356162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23.241095890410961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26.167123287671235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26.197260273972603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79.402739726027391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35.254794520547946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30.410958904109588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16.367123287671234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28.854794520547944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21.098630136986301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24.416438356164385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37.550684931506851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29.975342465753425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30.665753424657535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43.835616438356162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31.841095890410958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71.471232876712335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19.961643835616439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18.167123287671235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20.627397260273973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26.926027397260274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48.901369863013699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51.580821917808223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22.561643835616437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46.090410958904108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38.583561643835615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36.049315068493151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34.194520547945203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9.4410958904109581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18.961643835616439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21.221917808219178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6.9424657534246572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48.457534246575342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13.917808219178083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22.830136986301369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16.775342465753425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14.534246575342467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22.545205479452054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9.205479452054794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15.304109589041095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43.276712328767125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13.58904109589041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13.558904109589042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14.712328767123287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45.30958904109589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48.564383561643837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19.268493150684932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13.605479452054794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65.9945205479452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29.345205479452055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8.1123287671232873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33.873972602739727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46.93150684931507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17.517808219178082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27.947945205479453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23.849315068493151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46.273972602739725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12.41095890410959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17.720547945205478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41.953424657534249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20.82191780821918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7.1890410958904107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16.367123287671234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41.509589041095893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12.386301369863014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14.191780821917808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16.372602739726027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19.761643835616439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30.520547945205479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54.134246575342466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29.794520547945204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6.0109589041095894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55.545205479452058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18.465753424657535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51.504109589041093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57.326027397260276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20.049315068493151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28.104109589041094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39.235616438356168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36.756164383561647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10.802739726027397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13.580821917808219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18.534246575342465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27.487671232876714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19.260273972602739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38.238356164383561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22.983561643835618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53.147945205479452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18.835616438356166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23.553424657534247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53.326027397260276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16.038356164383561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14.915068493150685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23.342465753424658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35.364383561643834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14.109589041095891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21.038356164383561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53.147945205479452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18.287671232876711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27.802739726027397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18.273972602739725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61.246575342465754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24.194520547945206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16.315068493150687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51.347945205479455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38.323287671232876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35.704109589041096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7.117808219178082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10.991780821917809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12.884931506849314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16.175342465753424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46.967123287671235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28.227397260273971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52.208219178082189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19.482191780821918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64.084931506849315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35.769863013698632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24.857534246575341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52.435616438356163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22.145205479452056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15.252054794520548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64.104109589041101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12.942465753424658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37.098630136986301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42.408219178082192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22.693150684931506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55.457534246575342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63.564383561643837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53.054794520547944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62.449315068493149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21.805479452054794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43.402739726027399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38.421917808219177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29.698630136986303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11.884931506849314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22.753424657534246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16.216438356164385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36.887671232876713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30.778082191780822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31.539726027397261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15.739726027397261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8.5671232876712331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29.224657534246575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19.315068493150687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35.961643835616435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7.3095890410958901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40.953424657534249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13.391780821917807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26.334246575342465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25.780821917808218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17.041095890410958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77.30684931506849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7.1369863013698627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76.68767123287671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28.301369863013697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27.898630136986302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19.468493150684932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19.526027397260275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20.339726027397262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24.356164383561644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22.416438356164385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29.923287671232877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9.2794520547945201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27.884931506849316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29.257534246575343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32.739726027397261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32.643835616438359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14.227397260273973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62.739726027397261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22.397260273972602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20.271232876712329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17.887671232876713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12.70958904109589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59.323287671232876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25.742465753424657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12.197260273972603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51.545205479452058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17.13150684931507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42.534246575342465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23.18082191780822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48.457534246575342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27.227397260273971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21.830136986301369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5.4794520547945202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33.578082191780823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12.386301369863014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17.205479452054796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5.5890410958904111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18.671232876712327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16.556164383561644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64.520547945205479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41.726027397260275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18.520547945205479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23.816438356164383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18.706849315068492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50.635616438356166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24.747945205479454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21.926027397260274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29.473972602739725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47.542465753424658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39.460273972602742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16.424657534246574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12.227397260273973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66.506849315068493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5.0273972602739727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34.789041095890411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23.43013698630137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24.356164383561644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37.452054794520549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87.978082191780828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14.076712328767123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52.326027397260276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18.367123287671234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20.953424657534246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41.679452054794524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27.865753424657534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36.323287671232876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8.1780821917808222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31.969863013698632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38.11780821917808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20.38082191780822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13.723287671232876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14.27945205479452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17.465753424657535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21.539726027397261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23.849315068493151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53.81095890410959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22.378082191780823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35.493150684931507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6.558904109589041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18.117808219178084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19.156164383561645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75.723287671232882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25.435616438356163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6.2328767123287667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58.082191780821915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22.246575342465754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23.726027397260275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41.594520547945208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11.947945205479453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13.772602739726027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33.145205479452052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42.235616438356168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34.597260273972601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52.5013698630137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4.7890410958904113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12.287671232876713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52.5013698630137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23.087671232876712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26.243835616438357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18.301369863013697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58.969863013698628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24.778082191780822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24.778082191780822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15.156164383561643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27.758904109589039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11.627397260273973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15.416438356164383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41.679452054794524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33.389041095890413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62.443835616438356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18.605479452054794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22.383561643835616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51.624657534246573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62.736986301369861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27.769863013698629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26.873972602739727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70.476712328767121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15.35068493150685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8.0383561643835613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5.2876712328767121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45.739726027397261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38.515068493150686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24.36986301369863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70.627397260273966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65.079452054794515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5.6301369863013697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27.915068493150685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24.67945205479452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18.287671232876711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24.216438356164385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21.824657534246576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24.668493150684931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16.632876712328766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33.830136986301369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54.484931506849314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30.967123287671232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22.093150684931508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35.221917808219175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48.260273972602739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25.646575342465752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26.504109589041096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74.980821917808214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6.2328767123287667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27.389041095890413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23.783561643835615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34.56986301369863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34.967123287671235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56.441095890410956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56.249315068493154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17.904109589041095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16.594520547945205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24.895890410958906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17.139726027397259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78.476712328767121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37.465753424657535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5.4794520547945202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63.895890410958906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18.493150684931507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44.594520547945208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44.169863013698631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18.410958904109588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18.084931506849315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49.630136986301373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27.361643835616437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82.284931506849318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36.419178082191777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12.978082191780821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31.67945205479452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17.742465753424657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23.073972602739726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45.19178082191781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15.682191780821919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46.934246575342463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23.638356164383563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26.890410958904109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34.30684931506849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8.2465753424657535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32.11780821917808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17.219178082191782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23.172602739726027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38.227397260273975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66.063013698630144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22.243835616438357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24.465753424657535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20.610958904109587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39.230136986301368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13.219178082191782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14.205479452054794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36.057534246575344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24.454794520547946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27.616438356164384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35.723287671232875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28.487671232876714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12.786301369863013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25.43013698630137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29.290410958904111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9.1780821917808222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24.112328767123287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6.4712328767123291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31.512328767123286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16.153424657534245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33.158904109589038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33.158904109589038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41.005479452054793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39.61643835616438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24.936986301369863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24.778082191780822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15.605479452054794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22.561643835616437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14.27945205479452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56.350684931506848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56.701369863013696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22.80821917808219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14.967123287671233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42.183561643835617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21.424657534246574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25.580821917808219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46.589041095890408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7.0493150684931507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49.490410958904107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33.789041095890411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57.463013698630135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35.356164383561641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6.6739726027397257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31.046575342465754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20.756164383561643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26.473972602739725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13.767123287671232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13.917808219178083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66.646575342465752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23.260273972602739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18.720547945205478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32.273972602739725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8.0849315068493155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45.454794520547942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48.761643835616439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67.838356164383555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16.342465753424658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21.967123287671232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23.843835616438355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57.56986301369863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14.654794520547945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33.164383561643838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57.301369863013697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24.657534246575342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22.186301369863013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57.56986301369863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17.920547945205481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29.950684931506849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57.246575342465754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23.775342465753425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14.808219178082192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66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45.147945205479452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37.61917808219178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33.561643835616437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32.035616438356165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13.830136986301369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19.07123287671233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36.405479452054792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16.539726027397261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24.605479452054794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28.265753424657536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53.589041095890408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21.572602739726026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13.638356164383561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24.424657534246574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23.301369863013697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17.764383561643836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 t="str">
        <f t="shared" si="53"/>
        <v/>
      </c>
      <c r="C1151" s="12"/>
      <c r="D1151" s="13">
        <f ca="1">(TODAY()-PACIENTE[[#This Row],[FECHA. DE NACIMIENTO]])/365</f>
        <v>125.10684931506849</v>
      </c>
      <c r="E1151" s="14" t="str">
        <f t="shared" ca="1" si="52"/>
        <v>TERCERA EDAD</v>
      </c>
      <c r="F1151" s="14"/>
    </row>
    <row r="1152" spans="1:7" x14ac:dyDescent="0.25">
      <c r="A1152" s="87" t="str">
        <f t="shared" si="53"/>
        <v/>
      </c>
      <c r="C1152" s="12"/>
      <c r="D1152" s="13">
        <f ca="1">(TODAY()-PACIENTE[[#This Row],[FECHA. DE NACIMIENTO]])/365</f>
        <v>125.10684931506849</v>
      </c>
      <c r="E1152" s="14" t="str">
        <f t="shared" ca="1" si="52"/>
        <v>TERCERA EDAD</v>
      </c>
      <c r="F1152" s="14"/>
    </row>
    <row r="1153" spans="1:6" x14ac:dyDescent="0.25">
      <c r="A1153" s="87" t="str">
        <f t="shared" si="53"/>
        <v/>
      </c>
      <c r="C1153" s="12"/>
      <c r="D1153" s="13">
        <f ca="1">(TODAY()-PACIENTE[[#This Row],[FECHA. DE NACIMIENTO]])/365</f>
        <v>125.10684931506849</v>
      </c>
      <c r="E1153" s="14" t="str">
        <f t="shared" ca="1" si="52"/>
        <v>TERCERA EDAD</v>
      </c>
      <c r="F1153" s="14"/>
    </row>
    <row r="1154" spans="1:6" x14ac:dyDescent="0.25">
      <c r="A1154" s="87" t="str">
        <f t="shared" si="53"/>
        <v/>
      </c>
      <c r="C1154" s="12"/>
      <c r="D1154" s="13">
        <f ca="1">(TODAY()-PACIENTE[[#This Row],[FECHA. DE NACIMIENTO]])/365</f>
        <v>125.10684931506849</v>
      </c>
      <c r="E1154" s="14" t="str">
        <f t="shared" ca="1" si="52"/>
        <v>TERCERA EDAD</v>
      </c>
      <c r="F1154" s="14"/>
    </row>
    <row r="1155" spans="1:6" x14ac:dyDescent="0.25">
      <c r="A1155" s="87" t="str">
        <f t="shared" si="53"/>
        <v/>
      </c>
      <c r="C1155" s="12"/>
      <c r="D1155" s="13">
        <f ca="1">(TODAY()-PACIENTE[[#This Row],[FECHA. DE NACIMIENTO]])/365</f>
        <v>125.10684931506849</v>
      </c>
      <c r="E1155" s="14" t="str">
        <f t="shared" ca="1" si="52"/>
        <v>TERCERA EDAD</v>
      </c>
      <c r="F1155" s="14"/>
    </row>
    <row r="1156" spans="1:6" x14ac:dyDescent="0.25">
      <c r="A1156" s="87" t="str">
        <f t="shared" si="53"/>
        <v/>
      </c>
      <c r="C1156" s="12"/>
      <c r="D1156" s="13">
        <f ca="1">(TODAY()-PACIENTE[[#This Row],[FECHA. DE NACIMIENTO]])/365</f>
        <v>125.10684931506849</v>
      </c>
      <c r="E1156" s="14" t="str">
        <f t="shared" ca="1" si="52"/>
        <v>TERCERA EDAD</v>
      </c>
      <c r="F1156" s="14"/>
    </row>
    <row r="1157" spans="1:6" x14ac:dyDescent="0.25">
      <c r="A1157" s="87" t="str">
        <f t="shared" si="53"/>
        <v/>
      </c>
      <c r="C1157" s="12"/>
      <c r="D1157" s="13">
        <f ca="1">(TODAY()-PACIENTE[[#This Row],[FECHA. DE NACIMIENTO]])/365</f>
        <v>125.10684931506849</v>
      </c>
      <c r="E1157" s="14" t="str">
        <f t="shared" ca="1" si="52"/>
        <v>TERCERA EDAD</v>
      </c>
      <c r="F1157" s="14"/>
    </row>
    <row r="1158" spans="1:6" x14ac:dyDescent="0.25">
      <c r="A1158" s="87" t="str">
        <f t="shared" si="53"/>
        <v/>
      </c>
      <c r="C1158" s="12"/>
      <c r="D1158" s="13">
        <f ca="1">(TODAY()-PACIENTE[[#This Row],[FECHA. DE NACIMIENTO]])/365</f>
        <v>125.10684931506849</v>
      </c>
      <c r="E1158" s="14" t="str">
        <f t="shared" ca="1" si="52"/>
        <v>TERCERA EDAD</v>
      </c>
      <c r="F1158" s="14"/>
    </row>
    <row r="1159" spans="1:6" x14ac:dyDescent="0.25">
      <c r="A1159" s="87" t="str">
        <f t="shared" si="53"/>
        <v/>
      </c>
      <c r="C1159" s="12"/>
      <c r="D1159" s="13">
        <f ca="1">(TODAY()-PACIENTE[[#This Row],[FECHA. DE NACIMIENTO]])/365</f>
        <v>125.10684931506849</v>
      </c>
      <c r="E1159" s="14" t="str">
        <f t="shared" ca="1" si="52"/>
        <v>TERCERA EDAD</v>
      </c>
      <c r="F1159" s="14"/>
    </row>
    <row r="1160" spans="1:6" x14ac:dyDescent="0.25">
      <c r="A1160" s="87" t="str">
        <f t="shared" si="53"/>
        <v/>
      </c>
      <c r="C1160" s="12"/>
      <c r="D1160" s="13">
        <f ca="1">(TODAY()-PACIENTE[[#This Row],[FECHA. DE NACIMIENTO]])/365</f>
        <v>125.10684931506849</v>
      </c>
      <c r="E1160" s="14" t="str">
        <f t="shared" ca="1" si="52"/>
        <v>TERCERA EDAD</v>
      </c>
      <c r="F1160" s="14"/>
    </row>
    <row r="1161" spans="1:6" x14ac:dyDescent="0.25">
      <c r="A1161" s="87" t="str">
        <f t="shared" si="53"/>
        <v/>
      </c>
      <c r="C1161" s="12"/>
      <c r="D1161" s="13">
        <f ca="1">(TODAY()-PACIENTE[[#This Row],[FECHA. DE NACIMIENTO]])/365</f>
        <v>125.10684931506849</v>
      </c>
      <c r="E1161" s="14" t="str">
        <f t="shared" ca="1" si="52"/>
        <v>TERCERA EDAD</v>
      </c>
      <c r="F1161" s="14"/>
    </row>
    <row r="1162" spans="1:6" x14ac:dyDescent="0.25">
      <c r="A1162" s="87" t="str">
        <f t="shared" si="53"/>
        <v/>
      </c>
      <c r="C1162" s="12"/>
      <c r="D1162" s="13">
        <f ca="1">(TODAY()-PACIENTE[[#This Row],[FECHA. DE NACIMIENTO]])/365</f>
        <v>125.10684931506849</v>
      </c>
      <c r="E1162" s="14" t="str">
        <f t="shared" ca="1" si="52"/>
        <v>TERCERA EDAD</v>
      </c>
      <c r="F1162" s="14"/>
    </row>
    <row r="1163" spans="1:6" x14ac:dyDescent="0.25">
      <c r="A1163" s="87" t="str">
        <f t="shared" si="53"/>
        <v/>
      </c>
      <c r="C1163" s="12"/>
      <c r="D1163" s="13">
        <f ca="1">(TODAY()-PACIENTE[[#This Row],[FECHA. DE NACIMIENTO]])/365</f>
        <v>125.10684931506849</v>
      </c>
      <c r="E1163" s="14" t="str">
        <f t="shared" ca="1" si="52"/>
        <v>TERCERA EDAD</v>
      </c>
      <c r="F1163" s="14"/>
    </row>
    <row r="1164" spans="1:6" x14ac:dyDescent="0.25">
      <c r="A1164" s="87" t="str">
        <f t="shared" si="53"/>
        <v/>
      </c>
      <c r="C1164" s="12"/>
      <c r="D1164" s="13">
        <f ca="1">(TODAY()-PACIENTE[[#This Row],[FECHA. DE NACIMIENTO]])/365</f>
        <v>125.10684931506849</v>
      </c>
      <c r="E1164" s="14" t="str">
        <f t="shared" ca="1" si="52"/>
        <v>TERCERA EDAD</v>
      </c>
      <c r="F1164" s="14"/>
    </row>
    <row r="1165" spans="1:6" x14ac:dyDescent="0.25">
      <c r="A1165" s="87" t="str">
        <f t="shared" si="53"/>
        <v/>
      </c>
      <c r="C1165" s="12"/>
      <c r="D1165" s="13">
        <f ca="1">(TODAY()-PACIENTE[[#This Row],[FECHA. DE NACIMIENTO]])/365</f>
        <v>125.10684931506849</v>
      </c>
      <c r="E1165" s="14" t="str">
        <f t="shared" ca="1" si="52"/>
        <v>TERCERA EDAD</v>
      </c>
      <c r="F1165" s="14"/>
    </row>
    <row r="1166" spans="1:6" x14ac:dyDescent="0.25">
      <c r="A1166" s="87" t="str">
        <f t="shared" si="53"/>
        <v/>
      </c>
      <c r="C1166" s="12"/>
      <c r="D1166" s="13">
        <f ca="1">(TODAY()-PACIENTE[[#This Row],[FECHA. DE NACIMIENTO]])/365</f>
        <v>125.10684931506849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125.10684931506849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125.10684931506849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125.10684931506849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125.10684931506849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125.10684931506849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125.10684931506849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125.10684931506849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125.10684931506849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125.10684931506849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125.10684931506849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125.10684931506849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125.10684931506849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125.10684931506849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125.10684931506849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125.10684931506849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125.10684931506849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125.10684931506849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125.10684931506849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125.10684931506849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125.10684931506849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125.10684931506849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125.10684931506849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125.10684931506849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125.10684931506849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125.10684931506849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125.10684931506849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125.10684931506849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125.10684931506849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125.10684931506849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125.10684931506849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125.10684931506849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125.10684931506849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125.10684931506849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125.10684931506849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125.10684931506849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125.10684931506849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125.10684931506849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125.10684931506849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125.10684931506849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125.10684931506849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125.10684931506849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125.10684931506849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125.10684931506849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125.10684931506849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125.10684931506849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125.10684931506849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125.10684931506849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125.10684931506849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125.10684931506849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125.10684931506849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125.10684931506849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125.10684931506849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125.10684931506849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125.10684931506849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125.10684931506849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125.10684931506849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125.10684931506849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125.10684931506849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125.10684931506849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125.10684931506849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125.10684931506849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125.10684931506849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125.10684931506849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125.10684931506849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125.10684931506849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125.10684931506849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125.10684931506849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125.10684931506849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125.10684931506849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125.10684931506849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125.10684931506849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125.10684931506849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125.10684931506849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125.10684931506849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125.10684931506849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125.10684931506849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125.10684931506849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125.10684931506849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125.10684931506849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125.10684931506849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125.10684931506849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125.10684931506849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125.10684931506849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125.10684931506849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125.10684931506849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125.10684931506849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125.10684931506849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125.10684931506849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125.10684931506849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125.10684931506849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125.10684931506849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125.10684931506849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125.10684931506849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125.10684931506849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125.10684931506849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125.10684931506849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125.10684931506849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125.10684931506849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125.10684931506849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125.10684931506849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125.10684931506849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125.10684931506849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125.10684931506849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125.10684931506849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125.10684931506849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125.10684931506849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125.10684931506849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125.10684931506849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125.10684931506849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125.10684931506849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125.10684931506849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125.10684931506849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125.10684931506849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125.10684931506849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125.10684931506849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125.10684931506849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125.10684931506849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125.10684931506849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125.10684931506849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125.10684931506849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125.10684931506849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125.10684931506849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125.10684931506849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125.10684931506849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125.10684931506849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125.10684931506849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125.10684931506849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125.10684931506849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125.10684931506849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125.10684931506849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125.10684931506849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125.10684931506849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125.10684931506849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125.10684931506849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125.10684931506849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125.10684931506849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125.10684931506849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125.10684931506849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125.10684931506849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125.10684931506849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125.10684931506849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125.10684931506849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125.10684931506849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125.10684931506849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125.10684931506849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125.10684931506849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125.10684931506849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125.10684931506849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125.10684931506849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125.10684931506849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125.10684931506849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125.10684931506849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125.10684931506849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125.10684931506849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125.10684931506849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125.10684931506849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125.10684931506849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125.10684931506849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125.10684931506849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125.10684931506849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125.10684931506849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125.10684931506849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125.10684931506849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125.10684931506849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125.10684931506849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125.10684931506849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125.10684931506849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125.10684931506849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125.10684931506849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125.10684931506849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125.10684931506849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125.10684931506849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125.10684931506849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125.10684931506849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125.10684931506849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125.10684931506849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125.10684931506849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125.10684931506849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125.10684931506849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125.10684931506849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125.10684931506849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125.10684931506849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125.10684931506849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125.10684931506849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125.10684931506849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125.10684931506849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125.10684931506849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125.10684931506849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125.10684931506849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125.10684931506849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125.10684931506849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125.10684931506849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125.10684931506849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125.10684931506849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125.10684931506849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125.10684931506849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125.10684931506849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125.10684931506849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125.10684931506849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125.10684931506849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125.10684931506849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125.10684931506849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125.10684931506849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125.10684931506849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125.10684931506849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125.10684931506849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125.10684931506849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125.10684931506849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125.10684931506849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125.10684931506849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125.10684931506849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125.10684931506849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125.10684931506849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125.10684931506849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125.10684931506849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125.10684931506849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125.10684931506849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125.10684931506849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125.10684931506849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125.10684931506849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125.10684931506849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125.10684931506849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125.10684931506849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125.10684931506849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125.10684931506849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125.10684931506849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125.10684931506849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125.10684931506849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125.10684931506849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125.10684931506849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125.10684931506849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125.10684931506849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125.10684931506849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125.10684931506849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125.10684931506849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125.10684931506849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125.10684931506849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125.10684931506849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125.10684931506849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125.10684931506849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125.10684931506849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125.10684931506849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125.10684931506849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125.10684931506849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125.10684931506849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125.10684931506849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125.10684931506849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125.10684931506849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125.10684931506849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125.10684931506849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125.10684931506849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125.10684931506849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125.10684931506849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125.10684931506849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125.10684931506849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125.10684931506849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125.10684931506849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125.10684931506849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125.10684931506849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125.10684931506849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125.10684931506849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125.10684931506849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125.10684931506849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125.10684931506849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125.10684931506849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125.10684931506849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125.10684931506849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125.10684931506849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125.10684931506849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125.10684931506849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125.10684931506849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125.10684931506849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125.10684931506849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125.10684931506849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125.10684931506849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125.10684931506849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125.10684931506849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125.10684931506849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125.10684931506849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125.10684931506849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125.10684931506849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125.10684931506849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125.10684931506849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125.10684931506849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125.10684931506849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125.10684931506849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125.10684931506849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125.10684931506849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125.10684931506849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125.10684931506849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125.10684931506849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125.10684931506849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125.10684931506849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125.10684931506849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125.10684931506849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125.10684931506849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125.10684931506849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125.10684931506849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125.10684931506849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125.10684931506849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125.10684931506849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125.10684931506849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125.10684931506849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125.10684931506849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125.10684931506849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125.10684931506849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125.10684931506849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125.10684931506849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125.10684931506849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125.10684931506849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125.10684931506849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125.10684931506849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125.10684931506849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125.10684931506849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125.10684931506849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125.10684931506849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125.10684931506849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125.10684931506849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125.10684931506849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125.10684931506849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125.10684931506849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125.10684931506849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125.10684931506849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125.10684931506849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125.10684931506849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125.10684931506849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125.10684931506849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125.10684931506849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125.10684931506849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125.10684931506849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125.10684931506849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125.10684931506849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125.10684931506849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125.10684931506849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125.10684931506849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125.10684931506849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125.10684931506849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125.10684931506849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125.10684931506849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125.10684931506849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125.10684931506849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125.10684931506849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125.10684931506849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125.10684931506849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125.10684931506849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125.10684931506849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125.10684931506849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125.10684931506849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125.10684931506849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125.10684931506849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125.10684931506849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125.10684931506849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125.10684931506849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125.10684931506849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125.10684931506849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125.10684931506849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125.10684931506849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125.10684931506849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125.10684931506849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125.10684931506849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125.10684931506849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125.10684931506849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125.10684931506849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125.10684931506849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125.10684931506849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125.10684931506849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125.10684931506849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125.10684931506849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125.10684931506849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125.10684931506849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125.10684931506849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125.10684931506849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125.10684931506849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125.10684931506849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125.10684931506849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125.10684931506849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125.10684931506849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125.10684931506849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125.10684931506849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125.10684931506849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125.10684931506849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125.10684931506849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125.10684931506849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125.10684931506849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125.10684931506849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125.10684931506849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125.10684931506849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125.10684931506849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125.10684931506849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125.10684931506849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125.10684931506849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125.10684931506849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125.10684931506849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125.10684931506849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125.10684931506849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125.10684931506849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125.10684931506849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125.10684931506849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125.10684931506849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125.10684931506849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125.10684931506849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125.10684931506849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125.10684931506849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125.10684931506849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125.10684931506849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125.10684931506849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125.10684931506849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125.10684931506849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125.10684931506849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125.10684931506849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125.10684931506849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125.10684931506849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125.10684931506849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125.10684931506849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125.10684931506849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125.10684931506849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125.10684931506849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125.10684931506849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125.10684931506849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125.10684931506849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125.10684931506849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125.10684931506849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125.10684931506849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125.10684931506849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125.10684931506849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125.10684931506849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125.10684931506849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125.10684931506849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125.10684931506849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125.10684931506849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125.10684931506849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125.10684931506849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125.10684931506849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125.10684931506849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125.10684931506849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125.10684931506849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125.10684931506849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125.10684931506849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125.10684931506849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125.10684931506849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125.10684931506849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125.10684931506849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125.10684931506849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125.10684931506849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125.10684931506849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125.10684931506849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125.10684931506849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125.10684931506849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125.10684931506849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125.10684931506849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125.10684931506849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125.10684931506849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125.10684931506849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125.10684931506849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125.10684931506849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125.10684931506849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125.10684931506849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125.10684931506849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125.10684931506849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125.10684931506849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125.10684931506849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125.10684931506849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125.10684931506849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125.10684931506849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125.10684931506849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125.10684931506849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125.10684931506849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125.10684931506849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125.10684931506849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125.10684931506849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125.10684931506849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125.10684931506849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125.10684931506849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125.10684931506849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125.10684931506849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125.10684931506849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125.10684931506849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125.10684931506849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125.10684931506849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125.10684931506849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125.10684931506849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125.10684931506849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125.10684931506849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125.10684931506849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125.10684931506849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125.10684931506849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125.10684931506849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125.10684931506849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125.10684931506849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125.10684931506849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125.10684931506849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125.10684931506849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125.10684931506849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125.10684931506849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125.10684931506849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125.10684931506849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125.10684931506849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125.10684931506849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125.10684931506849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125.10684931506849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125.10684931506849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125.10684931506849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125.10684931506849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125.10684931506849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125.10684931506849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125.10684931506849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125.10684931506849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125.10684931506849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125.10684931506849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125.10684931506849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125.10684931506849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125.10684931506849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125.10684931506849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125.10684931506849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125.10684931506849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125.10684931506849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125.10684931506849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125.10684931506849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125.10684931506849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125.10684931506849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125.10684931506849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125.10684931506849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125.10684931506849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125.10684931506849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125.10684931506849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125.10684931506849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125.10684931506849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125.10684931506849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125.10684931506849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125.10684931506849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125.10684931506849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125.10684931506849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125.10684931506849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125.10684931506849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125.10684931506849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125.10684931506849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125.10684931506849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125.10684931506849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125.10684931506849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125.10684931506849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125.10684931506849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125.10684931506849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125.10684931506849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125.10684931506849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125.10684931506849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125.10684931506849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125.10684931506849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125.10684931506849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125.10684931506849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125.10684931506849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125.10684931506849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125.10684931506849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125.10684931506849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125.10684931506849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125.10684931506849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125.10684931506849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125.10684931506849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125.10684931506849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125.10684931506849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125.10684931506849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125.10684931506849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125.10684931506849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125.10684931506849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125.10684931506849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125.10684931506849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125.10684931506849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125.10684931506849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125.10684931506849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125.10684931506849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125.10684931506849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125.10684931506849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125.10684931506849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125.10684931506849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125.10684931506849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125.10684931506849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125.10684931506849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125.10684931506849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125.10684931506849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125.10684931506849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125.10684931506849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125.10684931506849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125.10684931506849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125.10684931506849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125.10684931506849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125.10684931506849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125.10684931506849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125.10684931506849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125.10684931506849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125.10684931506849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125.10684931506849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125.10684931506849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125.10684931506849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125.10684931506849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125.10684931506849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125.10684931506849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125.10684931506849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125.10684931506849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125.10684931506849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125.10684931506849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125.10684931506849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125.10684931506849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125.10684931506849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125.10684931506849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125.10684931506849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125.10684931506849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125.10684931506849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125.10684931506849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125.10684931506849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125.10684931506849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125.10684931506849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125.10684931506849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125.10684931506849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125.10684931506849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125.10684931506849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125.10684931506849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125.10684931506849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125.10684931506849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125.10684931506849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125.10684931506849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125.10684931506849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125.10684931506849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125.10684931506849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125.10684931506849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125.10684931506849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125.10684931506849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125.10684931506849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125.10684931506849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125.10684931506849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125.10684931506849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125.10684931506849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125.10684931506849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125.10684931506849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125.10684931506849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125.10684931506849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125.10684931506849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125.10684931506849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125.10684931506849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125.10684931506849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125.10684931506849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125.10684931506849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125.10684931506849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125.10684931506849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125.10684931506849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125.10684931506849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125.10684931506849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125.10684931506849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125.10684931506849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125.10684931506849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125.10684931506849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125.10684931506849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125.10684931506849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125.10684931506849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125.10684931506849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125.10684931506849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125.10684931506849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125.10684931506849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125.10684931506849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125.10684931506849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125.10684931506849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125.10684931506849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125.10684931506849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125.10684931506849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125.10684931506849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125.10684931506849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125.10684931506849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125.10684931506849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125.10684931506849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125.10684931506849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125.10684931506849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125.10684931506849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125.10684931506849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125.10684931506849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125.10684931506849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125.10684931506849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125.10684931506849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125.10684931506849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125.10684931506849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125.10684931506849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125.10684931506849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125.10684931506849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125.10684931506849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125.10684931506849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125.10684931506849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125.10684931506849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125.10684931506849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125.10684931506849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125.10684931506849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125.10684931506849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125.10684931506849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125.10684931506849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125.10684931506849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125.10684931506849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125.10684931506849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125.10684931506849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125.10684931506849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125.10684931506849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125.10684931506849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125.10684931506849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125.10684931506849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125.10684931506849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125.10684931506849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125.10684931506849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125.10684931506849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125.10684931506849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125.10684931506849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125.10684931506849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125.10684931506849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125.10684931506849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125.10684931506849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125.10684931506849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125.10684931506849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125.10684931506849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125.10684931506849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125.10684931506849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125.10684931506849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125.10684931506849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125.10684931506849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125.10684931506849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125.10684931506849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125.10684931506849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125.10684931506849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125.10684931506849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125.10684931506849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125.10684931506849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125.10684931506849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125.10684931506849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125.10684931506849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125.10684931506849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125.10684931506849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125.10684931506849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125.10684931506849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125.10684931506849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125.10684931506849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125.10684931506849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125.10684931506849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125.10684931506849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125.10684931506849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125.10684931506849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125.10684931506849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125.10684931506849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125.10684931506849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125.10684931506849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125.10684931506849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125.10684931506849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125.10684931506849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125.10684931506849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125.10684931506849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125.10684931506849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125.10684931506849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125.10684931506849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125.10684931506849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125.10684931506849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125.10684931506849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125.10684931506849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125.10684931506849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125.10684931506849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125.10684931506849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125.10684931506849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125.10684931506849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125.10684931506849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125.10684931506849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125.10684931506849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125.10684931506849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125.10684931506849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125.10684931506849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125.10684931506849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125.10684931506849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125.10684931506849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125.10684931506849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125.10684931506849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125.10684931506849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125.10684931506849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125.10684931506849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125.10684931506849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125.10684931506849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125.10684931506849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125.10684931506849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125.10684931506849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125.10684931506849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125.10684931506849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125.10684931506849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125.10684931506849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125.10684931506849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125.10684931506849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125.10684931506849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125.10684931506849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125.10684931506849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125.10684931506849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125.10684931506849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125.10684931506849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125.10684931506849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125.10684931506849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125.10684931506849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125.10684931506849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125.10684931506849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125.10684931506849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125.10684931506849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125.10684931506849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125.10684931506849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125.10684931506849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125.10684931506849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125.10684931506849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125.10684931506849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125.10684931506849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125.10684931506849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125.10684931506849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125.10684931506849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125.10684931506849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125.10684931506849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125.10684931506849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125.10684931506849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125.10684931506849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125.10684931506849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125.10684931506849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125.10684931506849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125.10684931506849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125.10684931506849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125.10684931506849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125.10684931506849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125.10684931506849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125.10684931506849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125.10684931506849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125.10684931506849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125.10684931506849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125.10684931506849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125.10684931506849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125.10684931506849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125.10684931506849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125.10684931506849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125.10684931506849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125.10684931506849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125.10684931506849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125.10684931506849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125.10684931506849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125.10684931506849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125.10684931506849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125.10684931506849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125.10684931506849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125.10684931506849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125.10684931506849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125.10684931506849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125.10684931506849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125.10684931506849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125.10684931506849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125.10684931506849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125.10684931506849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125.10684931506849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125.10684931506849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125.10684931506849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125.10684931506849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125.10684931506849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125.10684931506849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125.10684931506849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125.10684931506849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125.10684931506849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125.10684931506849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125.10684931506849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125.10684931506849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125.10684931506849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125.10684931506849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125.10684931506849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125.10684931506849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125.10684931506849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125.10684931506849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125.10684931506849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125.10684931506849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125.10684931506849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125.10684931506849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125.10684931506849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125.10684931506849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125.10684931506849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125.10684931506849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125.10684931506849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125.10684931506849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125.10684931506849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125.10684931506849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125.10684931506849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125.10684931506849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125.10684931506849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125.10684931506849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125.10684931506849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125.10684931506849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125.10684931506849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125.10684931506849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125.10684931506849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125.10684931506849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125.10684931506849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125.10684931506849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125.10684931506849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125.10684931506849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125.10684931506849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125.10684931506849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125.10684931506849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125.10684931506849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125.10684931506849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125.10684931506849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125.10684931506849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125.10684931506849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125.10684931506849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125.10684931506849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125.10684931506849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125.10684931506849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125.10684931506849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125.10684931506849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125.10684931506849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125.10684931506849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125.10684931506849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125.10684931506849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125.10684931506849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125.10684931506849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125.10684931506849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125.10684931506849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125.10684931506849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125.10684931506849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125.10684931506849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125.10684931506849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125.10684931506849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125.10684931506849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125.10684931506849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125.10684931506849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125.10684931506849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125.10684931506849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125.10684931506849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125.10684931506849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125.10684931506849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125.10684931506849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125.10684931506849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125.10684931506849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125.10684931506849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125.10684931506849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125.10684931506849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125.10684931506849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125.10684931506849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125.10684931506849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125.10684931506849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125.10684931506849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125.10684931506849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125.10684931506849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125.10684931506849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125.10684931506849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125.10684931506849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125.10684931506849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125.10684931506849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125.10684931506849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125.10684931506849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125.10684931506849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125.10684931506849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125.10684931506849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125.10684931506849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125.10684931506849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125.10684931506849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125.10684931506849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125.10684931506849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125.10684931506849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125.10684931506849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125.10684931506849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125.10684931506849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125.10684931506849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125.10684931506849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125.10684931506849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125.10684931506849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125.10684931506849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125.10684931506849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125.10684931506849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125.10684931506849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125.10684931506849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125.10684931506849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125.10684931506849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125.10684931506849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125.10684931506849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125.10684931506849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125.10684931506849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125.10684931506849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125.10684931506849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125.10684931506849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125.10684931506849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125.10684931506849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125.10684931506849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125.10684931506849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125.10684931506849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125.10684931506849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125.10684931506849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125.10684931506849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125.10684931506849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125.10684931506849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125.10684931506849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125.10684931506849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125.10684931506849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125.10684931506849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125.10684931506849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125.10684931506849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125.10684931506849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125.10684931506849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125.10684931506849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125.10684931506849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125.10684931506849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125.10684931506849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125.10684931506849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125.10684931506849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125.10684931506849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125.10684931506849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125.10684931506849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125.10684931506849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125.10684931506849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125.10684931506849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125.10684931506849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125.10684931506849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125.10684931506849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125.10684931506849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125.10684931506849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125.10684931506849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125.10684931506849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125.10684931506849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125.10684931506849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125.10684931506849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125.10684931506849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125.10684931506849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125.10684931506849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125.10684931506849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125.10684931506849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125.10684931506849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125.10684931506849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125.10684931506849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125.10684931506849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125.10684931506849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125.10684931506849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125.10684931506849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125.10684931506849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125.10684931506849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125.10684931506849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125.10684931506849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125.10684931506849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125.10684931506849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125.10684931506849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125.10684931506849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125.10684931506849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125.10684931506849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125.10684931506849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125.10684931506849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125.10684931506849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125.10684931506849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125.10684931506849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125.10684931506849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125.10684931506849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125.10684931506849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125.10684931506849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125.10684931506849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125.10684931506849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125.10684931506849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125.10684931506849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125.10684931506849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125.10684931506849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125.10684931506849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125.10684931506849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125.10684931506849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125.10684931506849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125.10684931506849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125.10684931506849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125.10684931506849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125.10684931506849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125.10684931506849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125.10684931506849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125.10684931506849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125.10684931506849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125.10684931506849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125.10684931506849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125.10684931506849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125.10684931506849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125.10684931506849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125.10684931506849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125.10684931506849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125.10684931506849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125.10684931506849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125.10684931506849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125.10684931506849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125.10684931506849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125.10684931506849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125.10684931506849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125.10684931506849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125.10684931506849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125.10684931506849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125.10684931506849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125.10684931506849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125.10684931506849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125.10684931506849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125.10684931506849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125.10684931506849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125.10684931506849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125.10684931506849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125.10684931506849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125.10684931506849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125.10684931506849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125.10684931506849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125.10684931506849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125.10684931506849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125.10684931506849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125.10684931506849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125.10684931506849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125.10684931506849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125.10684931506849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125.10684931506849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125.10684931506849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125.10684931506849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125.10684931506849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125.10684931506849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125.10684931506849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125.10684931506849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125.10684931506849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125.10684931506849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125.10684931506849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125.10684931506849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125.10684931506849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125.10684931506849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125.10684931506849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125.10684931506849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125.10684931506849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125.10684931506849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125.10684931506849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125.10684931506849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125.10684931506849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125.10684931506849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125.10684931506849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125.10684931506849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125.10684931506849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125.10684931506849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125.10684931506849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125.10684931506849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125.10684931506849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125.10684931506849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125.10684931506849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125.10684931506849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125.10684931506849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125.10684931506849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125.10684931506849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125.10684931506849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125.10684931506849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125.10684931506849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125.10684931506849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125.10684931506849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125.10684931506849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125.10684931506849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125.10684931506849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125.10684931506849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125.10684931506849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125.10684931506849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125.10684931506849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125.10684931506849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125.10684931506849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125.10684931506849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125.10684931506849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125.10684931506849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125.10684931506849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125.10684931506849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125.10684931506849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125.10684931506849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125.10684931506849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125.10684931506849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125.10684931506849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125.10684931506849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125.10684931506849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125.10684931506849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125.10684931506849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125.10684931506849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125.10684931506849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125.10684931506849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125.10684931506849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125.10684931506849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125.10684931506849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125.10684931506849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125.10684931506849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125.10684931506849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125.10684931506849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125.10684931506849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125.10684931506849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125.10684931506849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125.10684931506849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125.10684931506849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125.10684931506849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125.10684931506849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125.10684931506849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125.10684931506849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125.10684931506849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125.10684931506849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125.10684931506849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125.10684931506849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125.10684931506849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125.10684931506849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125.10684931506849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125.10684931506849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125.10684931506849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125.10684931506849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125.10684931506849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125.10684931506849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125.10684931506849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125.10684931506849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125.10684931506849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125.10684931506849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125.10684931506849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125.10684931506849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125.10684931506849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125.10684931506849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125.10684931506849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125.10684931506849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125.10684931506849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125.10684931506849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125.10684931506849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125.10684931506849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125.10684931506849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125.10684931506849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125.10684931506849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125.10684931506849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125.10684931506849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125.10684931506849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125.10684931506849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125.10684931506849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125.10684931506849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125.10684931506849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125.10684931506849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125.10684931506849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125.10684931506849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125.10684931506849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125.10684931506849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125.10684931506849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125.10684931506849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125.10684931506849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125.10684931506849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125.10684931506849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125.10684931506849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125.10684931506849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125.10684931506849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125.10684931506849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125.10684931506849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125.10684931506849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125.10684931506849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125.10684931506849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125.10684931506849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125.10684931506849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125.10684931506849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125.10684931506849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125.10684931506849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125.10684931506849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125.10684931506849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125.10684931506849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125.10684931506849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125.10684931506849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125.10684931506849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125.10684931506849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125.10684931506849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125.10684931506849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125.10684931506849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125.10684931506849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125.10684931506849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125.10684931506849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125.10684931506849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125.10684931506849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125.10684931506849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125.10684931506849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125.10684931506849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125.10684931506849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125.10684931506849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125.10684931506849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125.10684931506849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125.10684931506849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125.10684931506849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125.10684931506849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125.10684931506849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125.10684931506849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125.10684931506849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125.10684931506849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125.10684931506849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125.10684931506849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125.10684931506849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125.10684931506849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125.10684931506849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125.10684931506849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125.10684931506849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125.10684931506849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125.10684931506849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125.10684931506849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125.10684931506849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125.10684931506849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125.10684931506849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125.10684931506849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125.10684931506849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125.10684931506849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125.10684931506849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125.10684931506849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125.10684931506849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125.10684931506849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125.10684931506849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125.10684931506849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125.10684931506849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125.10684931506849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125.10684931506849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125.10684931506849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125.10684931506849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125.10684931506849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125.10684931506849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125.10684931506849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125.10684931506849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125.10684931506849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125.10684931506849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125.10684931506849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125.10684931506849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125.10684931506849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125.10684931506849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125.10684931506849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125.10684931506849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125.10684931506849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125.10684931506849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125.10684931506849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125.10684931506849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125.10684931506849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125.10684931506849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125.10684931506849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125.10684931506849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125.10684931506849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125.10684931506849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125.10684931506849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125.10684931506849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125.10684931506849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125.10684931506849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125.10684931506849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125.10684931506849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125.10684931506849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125.10684931506849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125.10684931506849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125.10684931506849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125.10684931506849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125.10684931506849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125.10684931506849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125.10684931506849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125.10684931506849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125.10684931506849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125.10684931506849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125.10684931506849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125.10684931506849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125.10684931506849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125.10684931506849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125.10684931506849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125.10684931506849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125.10684931506849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125.10684931506849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125.10684931506849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125.10684931506849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125.10684931506849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125.10684931506849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125.10684931506849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125.10684931506849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125.10684931506849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125.10684931506849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125.10684931506849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125.10684931506849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125.10684931506849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125.10684931506849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125.10684931506849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125.10684931506849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125.10684931506849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125.10684931506849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125.10684931506849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125.10684931506849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125.10684931506849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125.10684931506849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125.10684931506849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125.10684931506849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125.10684931506849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125.10684931506849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125.10684931506849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125.10684931506849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125.10684931506849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125.10684931506849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125.10684931506849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125.10684931506849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125.10684931506849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125.10684931506849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125.10684931506849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125.10684931506849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125.10684931506849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125.10684931506849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125.10684931506849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125.10684931506849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125.10684931506849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125.10684931506849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125.10684931506849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125.10684931506849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125.10684931506849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125.10684931506849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125.10684931506849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125.10684931506849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125.10684931506849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125.10684931506849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125.10684931506849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125.10684931506849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125.10684931506849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125.10684931506849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125.10684931506849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125.10684931506849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125.10684931506849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125.10684931506849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125.10684931506849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125.10684931506849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125.10684931506849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125.10684931506849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125.10684931506849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125.10684931506849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125.10684931506849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125.10684931506849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125.10684931506849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125.10684931506849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125.10684931506849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125.10684931506849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125.10684931506849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125.10684931506849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125.10684931506849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125.10684931506849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125.10684931506849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125.10684931506849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125.10684931506849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125.10684931506849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125.10684931506849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125.10684931506849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125.10684931506849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125.10684931506849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125.10684931506849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125.10684931506849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125.10684931506849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125.10684931506849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125.10684931506849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125.10684931506849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125.10684931506849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125.10684931506849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125.10684931506849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125.10684931506849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125.10684931506849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125.10684931506849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125.10684931506849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125.10684931506849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125.10684931506849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125.10684931506849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125.10684931506849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125.10684931506849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125.10684931506849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125.10684931506849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125.10684931506849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125.10684931506849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125.10684931506849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125.10684931506849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125.10684931506849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125.10684931506849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125.10684931506849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125.10684931506849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125.10684931506849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125.10684931506849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125.10684931506849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125.10684931506849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125.10684931506849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125.10684931506849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125.10684931506849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125.10684931506849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125.10684931506849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125.10684931506849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125.10684931506849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125.10684931506849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125.10684931506849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125.10684931506849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125.10684931506849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125.10684931506849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125.10684931506849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125.10684931506849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125.10684931506849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125.10684931506849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125.10684931506849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125.10684931506849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125.10684931506849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125.10684931506849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125.10684931506849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125.10684931506849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125.10684931506849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125.10684931506849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125.10684931506849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125.10684931506849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125.10684931506849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125.10684931506849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125.10684931506849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125.10684931506849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125.10684931506849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125.10684931506849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125.10684931506849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125.10684931506849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125.10684931506849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125.10684931506849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125.10684931506849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125.10684931506849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125.10684931506849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125.10684931506849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125.10684931506849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125.10684931506849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125.10684931506849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125.10684931506849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125.10684931506849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125.10684931506849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125.10684931506849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125.10684931506849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125.10684931506849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125.10684931506849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125.10684931506849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125.10684931506849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125.10684931506849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125.10684931506849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125.10684931506849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125.10684931506849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125.10684931506849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125.10684931506849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125.10684931506849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125.10684931506849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125.10684931506849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125.10684931506849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125.10684931506849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125.10684931506849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125.10684931506849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125.10684931506849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125.10684931506849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125.10684931506849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125.10684931506849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125.10684931506849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125.10684931506849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125.10684931506849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125.10684931506849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125.10684931506849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125.10684931506849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125.10684931506849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125.10684931506849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125.10684931506849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125.10684931506849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125.10684931506849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125.10684931506849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125.10684931506849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125.10684931506849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125.10684931506849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125.10684931506849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125.10684931506849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125.10684931506849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125.10684931506849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125.10684931506849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125.10684931506849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125.10684931506849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125.10684931506849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125.10684931506849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125.10684931506849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125.10684931506849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125.10684931506849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125.10684931506849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125.10684931506849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125.10684931506849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125.10684931506849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125.10684931506849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125.10684931506849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125.10684931506849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125.10684931506849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125.10684931506849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125.10684931506849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125.10684931506849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125.10684931506849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125.10684931506849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125.10684931506849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125.10684931506849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125.10684931506849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125.10684931506849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125.10684931506849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125.10684931506849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125.10684931506849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125.10684931506849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125.10684931506849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125.10684931506849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125.10684931506849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125.10684931506849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125.10684931506849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125.10684931506849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125.10684931506849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125.10684931506849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125.10684931506849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125.10684931506849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125.10684931506849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125.10684931506849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125.10684931506849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125.10684931506849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125.10684931506849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125.10684931506849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125.10684931506849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125.10684931506849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125.10684931506849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125.10684931506849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125.10684931506849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125.10684931506849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125.10684931506849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125.10684931506849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125.10684931506849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125.10684931506849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125.10684931506849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125.10684931506849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125.10684931506849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125.10684931506849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125.10684931506849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125.10684931506849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125.10684931506849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125.10684931506849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125.10684931506849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125.10684931506849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125.10684931506849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125.10684931506849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125.10684931506849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125.10684931506849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125.10684931506849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125.10684931506849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125.10684931506849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125.10684931506849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125.10684931506849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125.10684931506849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125.10684931506849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125.10684931506849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125.10684931506849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125.10684931506849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125.10684931506849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125.10684931506849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125.10684931506849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125.10684931506849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125.10684931506849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125.10684931506849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125.10684931506849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125.10684931506849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125.10684931506849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125.10684931506849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125.10684931506849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125.10684931506849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125.10684931506849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125.10684931506849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125.10684931506849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125.10684931506849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125.10684931506849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125.10684931506849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125.10684931506849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125.10684931506849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125.10684931506849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125.10684931506849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125.10684931506849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125.10684931506849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125.10684931506849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125.10684931506849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125.10684931506849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125.10684931506849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125.10684931506849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125.10684931506849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125.10684931506849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125.10684931506849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125.10684931506849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125.10684931506849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125.10684931506849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125.10684931506849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125.10684931506849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125.10684931506849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125.10684931506849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125.10684931506849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125.10684931506849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125.10684931506849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125.10684931506849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125.10684931506849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125.10684931506849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125.10684931506849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125.10684931506849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125.10684931506849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125.10684931506849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125.10684931506849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125.10684931506849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125.10684931506849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125.10684931506849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125.10684931506849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125.10684931506849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125.10684931506849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125.10684931506849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125.10684931506849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125.10684931506849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125.10684931506849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125.10684931506849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125.10684931506849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125.10684931506849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125.10684931506849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125.10684931506849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125.10684931506849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125.10684931506849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125.10684931506849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125.10684931506849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125.10684931506849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125.10684931506849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125.10684931506849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125.10684931506849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125.10684931506849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125.10684931506849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125.10684931506849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125.10684931506849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125.10684931506849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125.10684931506849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125.10684931506849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125.10684931506849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125.10684931506849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125.10684931506849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125.10684931506849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125.10684931506849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125.10684931506849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125.10684931506849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125.10684931506849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125.10684931506849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125.10684931506849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125.10684931506849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125.10684931506849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125.10684931506849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125.10684931506849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125.10684931506849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125.10684931506849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125.10684931506849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125.10684931506849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125.10684931506849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125.10684931506849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125.10684931506849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125.10684931506849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125.10684931506849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125.10684931506849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125.10684931506849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125.10684931506849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125.10684931506849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125.10684931506849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125.10684931506849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125.10684931506849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125.10684931506849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125.10684931506849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125.10684931506849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125.10684931506849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125.10684931506849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125.10684931506849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125.10684931506849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125.10684931506849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125.10684931506849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125.10684931506849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125.10684931506849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125.10684931506849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125.10684931506849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125.10684931506849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125.10684931506849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125.10684931506849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125.10684931506849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125.10684931506849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125.10684931506849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125.10684931506849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125.10684931506849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125.10684931506849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125.10684931506849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125.10684931506849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125.10684931506849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125.10684931506849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125.10684931506849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125.10684931506849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125.10684931506849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125.10684931506849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125.10684931506849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125.10684931506849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125.10684931506849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125.10684931506849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125.10684931506849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125.10684931506849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125.10684931506849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125.10684931506849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125.10684931506849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125.10684931506849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125.10684931506849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125.10684931506849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125.10684931506849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125.10684931506849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125.10684931506849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125.10684931506849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125.10684931506849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125.10684931506849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125.10684931506849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125.10684931506849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125.10684931506849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125.10684931506849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125.10684931506849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125.10684931506849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125.10684931506849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125.10684931506849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125.10684931506849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125.10684931506849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125.10684931506849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125.10684931506849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125.10684931506849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125.10684931506849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125.10684931506849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125.10684931506849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125.10684931506849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125.10684931506849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125.10684931506849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125.10684931506849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125.10684931506849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125.10684931506849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125.10684931506849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125.10684931506849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125.10684931506849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125.10684931506849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125.10684931506849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125.10684931506849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125.10684931506849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125.10684931506849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125.10684931506849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125.10684931506849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125.10684931506849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125.10684931506849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125.10684931506849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125.10684931506849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125.10684931506849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125.10684931506849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125.10684931506849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125.10684931506849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125.10684931506849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125.10684931506849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125.10684931506849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125.10684931506849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125.10684931506849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125.10684931506849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125.10684931506849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125.10684931506849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125.10684931506849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125.10684931506849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125.10684931506849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125.10684931506849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125.10684931506849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125.10684931506849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125.10684931506849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125.10684931506849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125.10684931506849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125.10684931506849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125.10684931506849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125.10684931506849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125.10684931506849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125.10684931506849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125.10684931506849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125.10684931506849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125.10684931506849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125.10684931506849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125.10684931506849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125.10684931506849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125.10684931506849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125.10684931506849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125.10684931506849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125.10684931506849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125.10684931506849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125.10684931506849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125.10684931506849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125.10684931506849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125.10684931506849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125.10684931506849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125.10684931506849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125.10684931506849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125.10684931506849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125.10684931506849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125.10684931506849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125.10684931506849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125.10684931506849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125.10684931506849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125.10684931506849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125.10684931506849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125.10684931506849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125.10684931506849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125.10684931506849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125.10684931506849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125.10684931506849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125.10684931506849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125.10684931506849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125.10684931506849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125.10684931506849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125.10684931506849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125.10684931506849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125.10684931506849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125.10684931506849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125.10684931506849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125.10684931506849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125.10684931506849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125.10684931506849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125.10684931506849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125.10684931506849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125.10684931506849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125.10684931506849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125.10684931506849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125.10684931506849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125.10684931506849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125.10684931506849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125.10684931506849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125.10684931506849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125.10684931506849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125.10684931506849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125.10684931506849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125.10684931506849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125.10684931506849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125.10684931506849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125.10684931506849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125.10684931506849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125.10684931506849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125.10684931506849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125.10684931506849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125.10684931506849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125.10684931506849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125.10684931506849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125.10684931506849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125.10684931506849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125.10684931506849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125.10684931506849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125.10684931506849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125.10684931506849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125.10684931506849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125.10684931506849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125.10684931506849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125.10684931506849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125.10684931506849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125.10684931506849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125.10684931506849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125.10684931506849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125.10684931506849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125.10684931506849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125.10684931506849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125.10684931506849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125.10684931506849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125.10684931506849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125.10684931506849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125.10684931506849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125.10684931506849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125.10684931506849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125.10684931506849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125.10684931506849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125.10684931506849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125.10684931506849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125.10684931506849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125.10684931506849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125.10684931506849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125.10684931506849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125.10684931506849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125.10684931506849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125.10684931506849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125.10684931506849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125.10684931506849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125.10684931506849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125.10684931506849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125.10684931506849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125.10684931506849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125.10684931506849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125.10684931506849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125.10684931506849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125.10684931506849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125.10684931506849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125.10684931506849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125.10684931506849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125.10684931506849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125.10684931506849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125.10684931506849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125.10684931506849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125.10684931506849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125.10684931506849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125.10684931506849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125.10684931506849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125.10684931506849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125.10684931506849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125.10684931506849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125.10684931506849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125.10684931506849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125.10684931506849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125.10684931506849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125.10684931506849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125.10684931506849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125.10684931506849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125.10684931506849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125.10684931506849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125.10684931506849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125.10684931506849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125.10684931506849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125.10684931506849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125.10684931506849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125.10684931506849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125.10684931506849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125.10684931506849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125.10684931506849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125.10684931506849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125.10684931506849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125.10684931506849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125.10684931506849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125.10684931506849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125.10684931506849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125.10684931506849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125.10684931506849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125.10684931506849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125.10684931506849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125.10684931506849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125.10684931506849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125.10684931506849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125.10684931506849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125.10684931506849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125.10684931506849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125.10684931506849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125.10684931506849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125.10684931506849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125.10684931506849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125.10684931506849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125.10684931506849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125.10684931506849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125.10684931506849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125.10684931506849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125.10684931506849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125.10684931506849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125.10684931506849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125.10684931506849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125.10684931506849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125.10684931506849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125.10684931506849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125.10684931506849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125.10684931506849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125.10684931506849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125.10684931506849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125.10684931506849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125.10684931506849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125.10684931506849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125.10684931506849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125.10684931506849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125.10684931506849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125.10684931506849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125.10684931506849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125.10684931506849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125.10684931506849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125.10684931506849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125.10684931506849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125.10684931506849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125.10684931506849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125.10684931506849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125.10684931506849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125.10684931506849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125.10684931506849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125.10684931506849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125.10684931506849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125.10684931506849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125.10684931506849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125.10684931506849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125.10684931506849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125.10684931506849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125.10684931506849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125.10684931506849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125.10684931506849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125.10684931506849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125.10684931506849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125.10684931506849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125.10684931506849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125.10684931506849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125.10684931506849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125.10684931506849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125.10684931506849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125.10684931506849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125.10684931506849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125.10684931506849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125.10684931506849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125.10684931506849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125.10684931506849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125.10684931506849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125.10684931506849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125.10684931506849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125.10684931506849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125.10684931506849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125.10684931506849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125.10684931506849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125.10684931506849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125.10684931506849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125.10684931506849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125.10684931506849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125.10684931506849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125.10684931506849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125.10684931506849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125.10684931506849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125.10684931506849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125.10684931506849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125.10684931506849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125.10684931506849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125.10684931506849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125.10684931506849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125.10684931506849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125.10684931506849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125.10684931506849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125.10684931506849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125.10684931506849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125.10684931506849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125.10684931506849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125.10684931506849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125.10684931506849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125.10684931506849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125.10684931506849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125.10684931506849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125.10684931506849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125.10684931506849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125.10684931506849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125.10684931506849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125.10684931506849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125.10684931506849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125.10684931506849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125.10684931506849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125.10684931506849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125.10684931506849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125.10684931506849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125.10684931506849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125.10684931506849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125.10684931506849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125.10684931506849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125.10684931506849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125.10684931506849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125.10684931506849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125.10684931506849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125.10684931506849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125.10684931506849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125.10684931506849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125.10684931506849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125.10684931506849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125.10684931506849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125.10684931506849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125.10684931506849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125.10684931506849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125.10684931506849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125.10684931506849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125.10684931506849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125.10684931506849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125.10684931506849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125.10684931506849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125.10684931506849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125.10684931506849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125.10684931506849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125.10684931506849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125.10684931506849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125.10684931506849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125.10684931506849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125.10684931506849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125.10684931506849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125.10684931506849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125.10684931506849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125.10684931506849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125.10684931506849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125.10684931506849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125.10684931506849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125.10684931506849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125.10684931506849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125.10684931506849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125.10684931506849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125.10684931506849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125.10684931506849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125.10684931506849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125.10684931506849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125.10684931506849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125.10684931506849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125.10684931506849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125.10684931506849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125.10684931506849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125.10684931506849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125.10684931506849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125.10684931506849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125.10684931506849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125.10684931506849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125.10684931506849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125.10684931506849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125.10684931506849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125.10684931506849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125.10684931506849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125.10684931506849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125.10684931506849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125.10684931506849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125.10684931506849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125.10684931506849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125.10684931506849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125.10684931506849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125.10684931506849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125.10684931506849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125.10684931506849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125.10684931506849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125.10684931506849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125.10684931506849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125.10684931506849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125.10684931506849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125.10684931506849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125.10684931506849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125.10684931506849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125.10684931506849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125.10684931506849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125.10684931506849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125.10684931506849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125.10684931506849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125.10684931506849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125.10684931506849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125.10684931506849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125.10684931506849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125.10684931506849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125.10684931506849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125.10684931506849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125.10684931506849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125.10684931506849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125.10684931506849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125.10684931506849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125.10684931506849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125.10684931506849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125.10684931506849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125.10684931506849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125.10684931506849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125.10684931506849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125.10684931506849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125.10684931506849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125.10684931506849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125.10684931506849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125.10684931506849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125.10684931506849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125.10684931506849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125.10684931506849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125.10684931506849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125.10684931506849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125.10684931506849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125.10684931506849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125.10684931506849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125.10684931506849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125.10684931506849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125.10684931506849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125.10684931506849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125.10684931506849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125.10684931506849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125.10684931506849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125.10684931506849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125.10684931506849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125.10684931506849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125.10684931506849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125.10684931506849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125.10684931506849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125.10684931506849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125.10684931506849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125.10684931506849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125.10684931506849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125.10684931506849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125.10684931506849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125.10684931506849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125.10684931506849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125.10684931506849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125.10684931506849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125.10684931506849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125.10684931506849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125.10684931506849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125.10684931506849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125.10684931506849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125.10684931506849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125.10684931506849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125.10684931506849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125.10684931506849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125.10684931506849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125.10684931506849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125.10684931506849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125.10684931506849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125.10684931506849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125.10684931506849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125.10684931506849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125.10684931506849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125.10684931506849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125.10684931506849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125.10684931506849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125.10684931506849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125.10684931506849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125.10684931506849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125.10684931506849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125.10684931506849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125.10684931506849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125.10684931506849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125.10684931506849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125.10684931506849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125.10684931506849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125.10684931506849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125.10684931506849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125.10684931506849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125.10684931506849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125.10684931506849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125.10684931506849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125.10684931506849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125.10684931506849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125.10684931506849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125.10684931506849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125.10684931506849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125.10684931506849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125.10684931506849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125.10684931506849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125.10684931506849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125.10684931506849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125.10684931506849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125.10684931506849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125.10684931506849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125.10684931506849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125.10684931506849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125.10684931506849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125.10684931506849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125.10684931506849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125.10684931506849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125.10684931506849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125.10684931506849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125.10684931506849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125.10684931506849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125.10684931506849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125.10684931506849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125.10684931506849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125.10684931506849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125.10684931506849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125.10684931506849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125.10684931506849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125.10684931506849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125.10684931506849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125.10684931506849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125.10684931506849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125.10684931506849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125.10684931506849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125.10684931506849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125.10684931506849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125.10684931506849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125.10684931506849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125.10684931506849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125.10684931506849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125.10684931506849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125.10684931506849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125.10684931506849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125.10684931506849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125.10684931506849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125.10684931506849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125.10684931506849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125.10684931506849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125.10684931506849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125.10684931506849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125.10684931506849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125.10684931506849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125.10684931506849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125.10684931506849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125.10684931506849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125.10684931506849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125.10684931506849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125.10684931506849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125.10684931506849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125.10684931506849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125.10684931506849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125.10684931506849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125.10684931506849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125.10684931506849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125.10684931506849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125.10684931506849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125.10684931506849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125.10684931506849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125.10684931506849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125.10684931506849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125.10684931506849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125.10684931506849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125.10684931506849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125.10684931506849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125.10684931506849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125.10684931506849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125.10684931506849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125.10684931506849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125.10684931506849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125.10684931506849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125.10684931506849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125.10684931506849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125.10684931506849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125.10684931506849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125.10684931506849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125.10684931506849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125.10684931506849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125.10684931506849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125.10684931506849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125.10684931506849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125.10684931506849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125.10684931506849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125.10684931506849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125.10684931506849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125.10684931506849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125.10684931506849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125.10684931506849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125.10684931506849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125.10684931506849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125.10684931506849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125.10684931506849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125.10684931506849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125.10684931506849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125.10684931506849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125.10684931506849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125.10684931506849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125.10684931506849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125.10684931506849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125.10684931506849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125.10684931506849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125.10684931506849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125.10684931506849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125.10684931506849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125.10684931506849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125.10684931506849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125.10684931506849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125.10684931506849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125.10684931506849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125.10684931506849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125.10684931506849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125.10684931506849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125.10684931506849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125.10684931506849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125.10684931506849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125.10684931506849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125.10684931506849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125.10684931506849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125.10684931506849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125.10684931506849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125.10684931506849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125.10684931506849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125.10684931506849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125.10684931506849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125.10684931506849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125.10684931506849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125.10684931506849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125.10684931506849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125.10684931506849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125.10684931506849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125.10684931506849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125.10684931506849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125.10684931506849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125.10684931506849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125.10684931506849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125.10684931506849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125.10684931506849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125.10684931506849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125.10684931506849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125.10684931506849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125.10684931506849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125.10684931506849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125.10684931506849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125.10684931506849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125.10684931506849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125.10684931506849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125.10684931506849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125.10684931506849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125.10684931506849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125.10684931506849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125.10684931506849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125.10684931506849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125.10684931506849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125.10684931506849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125.10684931506849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125.10684931506849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125.10684931506849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125.10684931506849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125.10684931506849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125.10684931506849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125.10684931506849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125.10684931506849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125.10684931506849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125.10684931506849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125.10684931506849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125.10684931506849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125.10684931506849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125.10684931506849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125.10684931506849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125.10684931506849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125.10684931506849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125.10684931506849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125.10684931506849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125.10684931506849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125.10684931506849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125.10684931506849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125.10684931506849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125.10684931506849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125.10684931506849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125.10684931506849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125.10684931506849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125.10684931506849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125.10684931506849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125.10684931506849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125.10684931506849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125.10684931506849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125.10684931506849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125.10684931506849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125.10684931506849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125.10684931506849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125.10684931506849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125.10684931506849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125.10684931506849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125.10684931506849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125.10684931506849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125.10684931506849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125.10684931506849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125.10684931506849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125.10684931506849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125.10684931506849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125.10684931506849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125.10684931506849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125.10684931506849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125.10684931506849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125.10684931506849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125.10684931506849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125.10684931506849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125.10684931506849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125.10684931506849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125.10684931506849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125.10684931506849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125.10684931506849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125.10684931506849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125.10684931506849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125.10684931506849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125.10684931506849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125.10684931506849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125.10684931506849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125.10684931506849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125.10684931506849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125.10684931506849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125.10684931506849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125.10684931506849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125.10684931506849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125.10684931506849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125.10684931506849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125.10684931506849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125.10684931506849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125.10684931506849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125.10684931506849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125.10684931506849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125.10684931506849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125.10684931506849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125.10684931506849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125.10684931506849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125.10684931506849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125.10684931506849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125.10684931506849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125.10684931506849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125.10684931506849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125.10684931506849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125.10684931506849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125.10684931506849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125.10684931506849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125.10684931506849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125.10684931506849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125.10684931506849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125.10684931506849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125.10684931506849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125.10684931506849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125.10684931506849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125.10684931506849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125.10684931506849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125.10684931506849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125.10684931506849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125.10684931506849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125.10684931506849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125.10684931506849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125.10684931506849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125.10684931506849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125.10684931506849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125.10684931506849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125.10684931506849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125.10684931506849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125.10684931506849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125.10684931506849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125.10684931506849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125.10684931506849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125.10684931506849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125.10684931506849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125.10684931506849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125.10684931506849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125.10684931506849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125.10684931506849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125.10684931506849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125.10684931506849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125.10684931506849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125.10684931506849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125.10684931506849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125.10684931506849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125.10684931506849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125.10684931506849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125.10684931506849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125.10684931506849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125.10684931506849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125.10684931506849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125.10684931506849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125.10684931506849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125.10684931506849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125.10684931506849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125.10684931506849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125.10684931506849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125.10684931506849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125.10684931506849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125.10684931506849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125.10684931506849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125.10684931506849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125.10684931506849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125.10684931506849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125.10684931506849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125.10684931506849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125.10684931506849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125.10684931506849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125.10684931506849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125.10684931506849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125.10684931506849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125.10684931506849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125.10684931506849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125.10684931506849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125.10684931506849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125.10684931506849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125.10684931506849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125.10684931506849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125.10684931506849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125.10684931506849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125.10684931506849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125.10684931506849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125.10684931506849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125.10684931506849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125.10684931506849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125.10684931506849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125.10684931506849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125.10684931506849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125.10684931506849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125.10684931506849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125.10684931506849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125.10684931506849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125.10684931506849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125.10684931506849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125.10684931506849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125.10684931506849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125.10684931506849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125.10684931506849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125.10684931506849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125.10684931506849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125.10684931506849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125.10684931506849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125.10684931506849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125.10684931506849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125.10684931506849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125.10684931506849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125.10684931506849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125.10684931506849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125.10684931506849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125.10684931506849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125.10684931506849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125.10684931506849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125.10684931506849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125.10684931506849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125.10684931506849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125.10684931506849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125.10684931506849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125.10684931506849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125.10684931506849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125.10684931506849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125.10684931506849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125.10684931506849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125.10684931506849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125.10684931506849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125.10684931506849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125.10684931506849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125.10684931506849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125.10684931506849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125.10684931506849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125.10684931506849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125.10684931506849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125.10684931506849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125.10684931506849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125.10684931506849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125.10684931506849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125.10684931506849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125.10684931506849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125.10684931506849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125.10684931506849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125.10684931506849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125.10684931506849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125.10684931506849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125.10684931506849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125.10684931506849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125.10684931506849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125.10684931506849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125.10684931506849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125.10684931506849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125.10684931506849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125.10684931506849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125.10684931506849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125.10684931506849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125.10684931506849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125.10684931506849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125.10684931506849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125.10684931506849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125.10684931506849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125.10684931506849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125.10684931506849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125.10684931506849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125.10684931506849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125.10684931506849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125.10684931506849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125.10684931506849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125.10684931506849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125.10684931506849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125.10684931506849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125.10684931506849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125.10684931506849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125.10684931506849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125.10684931506849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125.10684931506849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125.10684931506849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125.10684931506849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125.10684931506849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125.10684931506849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125.10684931506849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125.10684931506849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125.10684931506849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125.10684931506849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125.10684931506849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125.10684931506849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125.10684931506849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125.10684931506849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125.10684931506849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125.10684931506849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125.10684931506849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125.10684931506849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125.10684931506849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125.10684931506849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125.10684931506849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125.10684931506849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125.10684931506849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125.10684931506849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125.10684931506849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125.10684931506849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125.10684931506849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125.10684931506849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125.10684931506849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125.10684931506849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125.10684931506849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125.10684931506849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125.10684931506849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125.10684931506849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125.10684931506849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125.10684931506849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125.10684931506849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125.10684931506849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125.10684931506849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125.10684931506849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125.10684931506849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125.10684931506849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125.10684931506849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125.10684931506849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125.10684931506849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125.10684931506849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125.10684931506849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125.10684931506849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125.10684931506849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125.10684931506849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125.10684931506849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125.10684931506849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125.10684931506849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125.10684931506849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125.10684931506849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125.10684931506849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125.10684931506849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125.10684931506849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125.10684931506849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125.10684931506849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125.10684931506849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125.10684931506849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125.10684931506849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125.10684931506849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125.10684931506849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125.10684931506849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125.10684931506849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125.10684931506849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125.10684931506849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125.10684931506849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125.10684931506849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125.10684931506849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125.10684931506849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125.10684931506849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125.10684931506849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125.10684931506849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125.10684931506849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125.10684931506849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125.10684931506849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125.10684931506849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125.10684931506849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125.10684931506849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125.10684931506849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125.10684931506849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125.10684931506849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125.10684931506849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125.10684931506849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125.10684931506849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125.10684931506849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125.10684931506849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125.10684931506849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125.10684931506849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125.10684931506849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125.10684931506849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125.10684931506849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125.10684931506849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125.10684931506849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125.10684931506849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125.10684931506849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125.10684931506849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125.10684931506849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125.10684931506849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125.10684931506849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125.10684931506849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125.10684931506849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125.10684931506849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125.10684931506849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125.10684931506849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125.10684931506849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125.10684931506849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125.10684931506849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125.10684931506849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125.10684931506849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125.10684931506849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125.10684931506849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125.10684931506849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125.10684931506849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125.10684931506849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125.10684931506849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125.10684931506849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125.10684931506849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125.10684931506849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125.10684931506849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125.10684931506849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125.10684931506849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125.10684931506849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125.10684931506849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125.10684931506849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125.10684931506849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125.10684931506849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125.10684931506849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125.10684931506849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125.10684931506849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125.10684931506849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125.10684931506849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125.10684931506849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125.10684931506849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125.10684931506849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125.10684931506849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125.10684931506849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125.10684931506849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125.10684931506849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125.10684931506849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125.10684931506849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125.10684931506849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125.10684931506849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125.10684931506849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125.10684931506849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125.10684931506849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125.10684931506849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125.10684931506849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125.10684931506849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125.10684931506849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125.10684931506849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125.10684931506849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125.10684931506849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125.10684931506849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125.10684931506849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125.10684931506849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125.10684931506849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125.10684931506849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125.10684931506849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125.10684931506849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125.10684931506849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125.10684931506849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125.10684931506849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125.10684931506849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125.10684931506849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125.10684931506849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125.10684931506849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125.10684931506849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125.10684931506849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125.10684931506849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125.10684931506849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125.10684931506849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125.10684931506849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125.10684931506849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125.10684931506849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125.10684931506849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125.10684931506849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125.10684931506849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125.10684931506849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125.10684931506849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125.10684931506849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125.10684931506849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125.10684931506849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125.10684931506849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125.10684931506849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125.10684931506849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125.10684931506849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125.10684931506849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125.10684931506849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125.10684931506849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125.10684931506849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125.10684931506849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125.10684931506849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125.10684931506849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125.10684931506849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125.10684931506849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125.10684931506849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125.10684931506849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125.10684931506849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125.10684931506849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125.10684931506849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125.10684931506849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125.10684931506849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125.10684931506849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125.10684931506849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125.10684931506849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125.10684931506849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125.10684931506849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125.10684931506849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125.10684931506849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125.10684931506849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125.10684931506849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125.10684931506849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125.10684931506849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125.10684931506849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125.10684931506849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125.10684931506849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125.10684931506849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125.10684931506849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125.10684931506849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125.10684931506849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125.10684931506849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125.10684931506849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125.10684931506849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125.10684931506849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125.10684931506849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125.10684931506849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125.10684931506849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125.10684931506849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125.10684931506849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125.10684931506849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125.10684931506849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125.10684931506849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125.10684931506849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125.10684931506849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125.10684931506849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125.10684931506849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125.10684931506849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125.10684931506849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125.10684931506849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125.10684931506849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125.10684931506849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125.10684931506849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125.10684931506849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125.10684931506849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125.10684931506849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125.10684931506849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125.10684931506849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125.10684931506849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125.10684931506849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125.10684931506849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125.10684931506849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125.10684931506849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125.10684931506849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125.10684931506849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125.10684931506849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125.10684931506849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125.10684931506849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125.10684931506849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125.10684931506849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125.10684931506849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125.10684931506849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125.10684931506849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125.10684931506849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125.10684931506849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125.10684931506849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125.10684931506849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125.10684931506849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125.10684931506849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125.10684931506849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125.10684931506849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125.10684931506849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125.10684931506849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125.10684931506849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125.10684931506849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125.10684931506849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125.10684931506849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125.10684931506849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125.10684931506849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125.10684931506849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125.10684931506849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125.10684931506849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125.10684931506849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125.10684931506849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125.10684931506849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125.10684931506849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125.10684931506849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125.10684931506849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125.10684931506849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125.10684931506849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125.10684931506849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125.10684931506849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125.10684931506849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125.10684931506849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125.10684931506849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125.10684931506849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125.10684931506849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125.10684931506849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125.10684931506849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125.10684931506849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125.10684931506849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125.10684931506849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125.10684931506849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125.10684931506849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125.10684931506849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125.10684931506849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125.10684931506849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125.10684931506849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125.10684931506849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125.10684931506849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125.10684931506849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125.10684931506849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125.10684931506849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125.10684931506849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125.10684931506849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125.10684931506849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125.10684931506849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125.10684931506849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125.10684931506849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125.10684931506849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125.10684931506849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125.10684931506849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125.10684931506849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125.10684931506849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125.10684931506849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125.10684931506849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125.10684931506849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125.10684931506849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125.10684931506849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125.10684931506849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125.10684931506849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125.10684931506849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125.10684931506849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125.10684931506849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125.10684931506849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125.10684931506849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125.10684931506849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125.10684931506849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125.10684931506849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125.10684931506849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125.10684931506849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125.10684931506849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125.10684931506849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125.10684931506849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125.10684931506849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125.10684931506849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125.10684931506849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125.10684931506849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125.10684931506849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125.10684931506849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125.10684931506849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125.10684931506849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125.10684931506849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125.10684931506849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125.10684931506849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125.10684931506849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125.10684931506849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125.10684931506849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125.10684931506849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125.10684931506849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125.10684931506849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125.10684931506849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125.10684931506849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125.10684931506849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125.10684931506849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125.10684931506849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125.10684931506849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125.10684931506849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125.10684931506849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125.10684931506849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125.10684931506849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125.10684931506849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125.10684931506849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125.10684931506849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125.10684931506849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125.10684931506849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125.10684931506849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125.10684931506849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125.10684931506849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125.10684931506849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125.10684931506849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125.10684931506849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125.10684931506849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125.10684931506849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125.10684931506849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125.10684931506849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125.10684931506849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125.10684931506849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125.10684931506849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125.10684931506849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125.10684931506849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125.10684931506849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125.10684931506849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125.10684931506849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125.10684931506849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125.10684931506849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125.10684931506849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125.10684931506849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125.10684931506849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125.10684931506849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125.10684931506849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125.10684931506849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125.10684931506849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125.10684931506849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125.10684931506849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125.10684931506849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125.10684931506849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125.10684931506849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125.10684931506849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125.10684931506849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125.10684931506849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125.10684931506849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125.10684931506849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125.10684931506849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125.10684931506849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125.10684931506849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125.10684931506849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125.10684931506849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125.10684931506849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125.10684931506849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125.10684931506849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125.10684931506849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125.10684931506849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125.10684931506849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125.10684931506849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125.10684931506849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125.10684931506849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125.10684931506849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125.10684931506849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125.10684931506849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125.10684931506849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125.10684931506849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125.10684931506849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125.10684931506849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125.10684931506849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125.10684931506849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125.10684931506849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125.10684931506849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125.10684931506849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125.10684931506849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125.10684931506849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125.10684931506849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125.10684931506849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125.10684931506849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125.10684931506849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125.10684931506849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125.10684931506849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125.10684931506849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125.10684931506849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125.10684931506849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125.10684931506849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125.10684931506849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125.10684931506849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125.10684931506849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125.10684931506849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125.10684931506849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125.10684931506849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125.10684931506849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125.10684931506849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125.10684931506849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125.10684931506849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125.10684931506849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125.10684931506849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125.10684931506849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125.10684931506849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125.10684931506849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125.10684931506849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125.10684931506849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125.10684931506849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125.10684931506849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125.10684931506849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125.10684931506849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125.10684931506849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125.10684931506849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125.10684931506849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125.10684931506849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125.10684931506849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125.10684931506849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125.10684931506849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125.10684931506849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125.10684931506849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125.10684931506849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125.10684931506849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125.10684931506849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125.10684931506849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125.10684931506849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125.10684931506849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125.10684931506849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125.10684931506849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125.10684931506849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125.10684931506849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125.10684931506849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125.10684931506849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125.10684931506849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125.10684931506849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125.10684931506849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125.10684931506849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125.10684931506849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125.10684931506849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125.10684931506849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125.10684931506849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125.10684931506849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125.10684931506849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125.10684931506849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125.10684931506849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125.10684931506849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125.10684931506849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125.10684931506849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125.10684931506849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125.10684931506849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125.10684931506849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125.10684931506849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125.10684931506849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125.10684931506849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125.10684931506849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125.10684931506849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125.10684931506849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125.10684931506849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125.10684931506849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125.10684931506849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125.10684931506849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125.10684931506849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125.10684931506849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125.10684931506849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125.10684931506849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125.10684931506849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125.10684931506849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125.10684931506849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125.10684931506849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125.10684931506849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125.10684931506849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125.10684931506849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125.10684931506849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125.10684931506849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125.10684931506849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125.10684931506849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125.10684931506849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125.10684931506849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125.10684931506849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125.10684931506849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125.10684931506849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125.10684931506849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125.10684931506849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125.10684931506849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125.10684931506849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125.10684931506849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125.10684931506849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125.10684931506849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125.10684931506849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125.10684931506849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125.10684931506849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125.10684931506849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125.10684931506849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125.10684931506849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125.10684931506849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125.10684931506849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125.10684931506849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125.10684931506849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125.10684931506849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125.10684931506849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125.10684931506849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125.10684931506849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125.10684931506849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125.10684931506849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125.10684931506849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125.10684931506849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125.10684931506849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125.10684931506849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125.10684931506849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125.10684931506849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125.10684931506849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125.10684931506849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125.10684931506849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125.10684931506849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125.10684931506849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125.10684931506849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125.10684931506849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125.10684931506849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125.10684931506849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125.10684931506849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125.10684931506849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125.10684931506849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125.10684931506849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125.10684931506849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125.10684931506849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125.10684931506849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125.10684931506849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125.10684931506849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125.10684931506849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125.10684931506849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125.10684931506849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125.10684931506849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125.10684931506849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125.10684931506849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125.10684931506849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125.10684931506849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125.10684931506849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125.10684931506849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125.10684931506849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125.10684931506849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125.10684931506849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125.10684931506849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125.10684931506849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125.10684931506849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125.10684931506849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125.10684931506849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125.10684931506849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125.10684931506849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125.10684931506849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125.10684931506849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125.10684931506849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125.10684931506849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125.10684931506849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125.10684931506849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125.10684931506849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125.10684931506849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125.10684931506849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125.10684931506849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125.10684931506849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125.10684931506849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125.10684931506849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125.10684931506849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125.10684931506849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125.10684931506849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125.10684931506849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125.10684931506849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125.10684931506849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125.10684931506849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125.10684931506849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125.10684931506849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125.10684931506849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125.10684931506849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125.10684931506849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125.10684931506849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125.10684931506849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125.10684931506849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125.10684931506849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125.10684931506849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125.10684931506849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125.10684931506849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125.10684931506849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125.10684931506849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125.10684931506849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125.10684931506849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125.10684931506849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125.10684931506849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125.10684931506849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125.10684931506849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125.10684931506849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125.10684931506849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125.10684931506849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125.10684931506849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125.10684931506849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125.10684931506849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125.10684931506849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125.10684931506849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125.10684931506849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125.10684931506849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125.10684931506849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125.10684931506849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125.10684931506849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125.10684931506849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125.10684931506849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125.10684931506849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125.10684931506849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125.10684931506849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125.10684931506849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125.10684931506849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125.10684931506849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125.10684931506849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125.10684931506849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125.10684931506849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125.10684931506849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125.10684931506849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125.10684931506849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125.10684931506849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125.10684931506849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125.10684931506849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125.10684931506849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125.10684931506849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125.10684931506849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125.10684931506849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125.10684931506849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125.10684931506849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125.10684931506849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125.10684931506849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125.10684931506849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125.10684931506849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125.10684931506849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125.10684931506849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125.10684931506849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125.10684931506849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125.10684931506849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125.10684931506849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125.10684931506849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125.10684931506849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125.10684931506849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125.10684931506849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125.10684931506849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125.10684931506849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125.10684931506849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125.10684931506849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125.10684931506849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125.10684931506849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125.10684931506849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125.10684931506849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125.10684931506849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125.10684931506849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125.10684931506849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125.10684931506849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125.10684931506849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125.10684931506849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125.10684931506849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125.10684931506849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125.10684931506849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125.10684931506849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125.10684931506849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125.10684931506849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125.10684931506849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125.10684931506849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125.10684931506849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125.10684931506849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125.10684931506849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125.10684931506849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125.10684931506849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125.10684931506849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125.10684931506849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125.10684931506849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125.10684931506849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125.10684931506849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125.10684931506849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125.10684931506849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125.10684931506849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125.10684931506849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125.10684931506849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125.10684931506849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125.10684931506849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125.10684931506849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125.10684931506849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125.10684931506849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125.10684931506849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125.10684931506849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125.10684931506849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125.10684931506849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125.10684931506849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125.10684931506849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125.10684931506849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125.10684931506849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125.10684931506849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125.10684931506849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125.10684931506849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125.10684931506849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125.10684931506849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125.10684931506849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125.10684931506849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125.10684931506849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125.10684931506849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125.10684931506849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125.10684931506849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125.10684931506849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125.10684931506849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125.10684931506849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125.10684931506849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125.10684931506849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125.10684931506849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125.10684931506849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125.10684931506849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125.10684931506849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125.10684931506849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125.10684931506849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125.10684931506849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125.10684931506849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125.10684931506849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125.10684931506849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125.10684931506849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125.10684931506849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125.10684931506849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125.10684931506849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125.10684931506849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125.10684931506849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125.10684931506849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125.10684931506849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125.10684931506849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125.10684931506849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125.10684931506849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125.10684931506849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125.10684931506849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125.10684931506849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125.10684931506849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125.10684931506849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125.10684931506849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125.10684931506849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125.10684931506849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125.10684931506849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125.10684931506849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125.10684931506849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125.10684931506849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125.10684931506849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125.10684931506849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125.10684931506849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125.10684931506849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125.10684931506849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125.10684931506849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125.10684931506849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125.10684931506849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125.10684931506849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125.10684931506849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125.10684931506849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125.10684931506849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125.10684931506849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125.10684931506849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125.10684931506849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125.10684931506849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125.10684931506849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125.10684931506849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125.10684931506849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125.10684931506849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125.10684931506849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125.10684931506849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125.10684931506849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125.10684931506849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125.10684931506849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125.10684931506849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125.10684931506849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125.10684931506849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125.10684931506849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125.10684931506849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125.10684931506849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125.10684931506849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125.10684931506849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125.10684931506849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125.10684931506849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125.10684931506849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125.10684931506849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125.10684931506849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125.10684931506849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125.10684931506849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125.10684931506849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125.10684931506849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125.10684931506849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125.10684931506849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125.10684931506849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125.10684931506849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125.10684931506849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125.10684931506849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125.10684931506849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125.10684931506849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125.10684931506849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125.10684931506849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125.10684931506849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125.10684931506849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125.10684931506849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125.10684931506849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125.10684931506849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125.10684931506849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125.10684931506849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125.10684931506849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125.10684931506849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125.10684931506849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125.10684931506849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125.10684931506849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125.10684931506849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125.10684931506849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125.10684931506849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125.10684931506849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125.10684931506849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125.10684931506849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125.10684931506849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125.10684931506849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125.10684931506849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125.10684931506849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125.10684931506849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125.10684931506849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125.10684931506849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125.10684931506849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125.10684931506849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125.10684931506849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125.10684931506849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125.10684931506849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125.10684931506849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125.10684931506849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125.10684931506849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125.10684931506849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125.10684931506849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125.10684931506849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125.10684931506849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125.10684931506849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125.10684931506849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125.10684931506849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125.10684931506849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125.10684931506849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125.10684931506849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125.10684931506849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125.10684931506849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125.10684931506849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125.10684931506849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125.10684931506849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125.10684931506849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125.10684931506849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125.10684931506849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125.10684931506849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125.10684931506849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125.10684931506849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125.10684931506849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125.10684931506849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125.10684931506849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125.10684931506849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125.10684931506849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125.10684931506849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125.10684931506849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125.10684931506849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125.10684931506849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125.10684931506849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125.10684931506849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125.10684931506849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125.10684931506849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125.10684931506849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125.10684931506849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125.10684931506849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125.10684931506849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125.10684931506849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125.10684931506849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125.10684931506849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125.10684931506849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125.10684931506849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125.10684931506849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125.10684931506849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125.10684931506849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125.10684931506849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125.10684931506849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125.10684931506849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125.10684931506849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125.10684931506849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125.10684931506849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125.10684931506849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125.10684931506849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125.10684931506849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125.10684931506849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125.10684931506849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125.10684931506849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125.10684931506849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125.10684931506849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125.10684931506849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125.10684931506849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125.10684931506849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125.10684931506849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125.10684931506849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125.10684931506849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125.10684931506849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125.10684931506849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125.10684931506849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125.10684931506849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125.10684931506849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125.10684931506849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125.10684931506849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125.10684931506849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125.10684931506849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125.10684931506849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125.10684931506849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125.10684931506849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125.10684931506849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125.10684931506849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125.10684931506849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125.10684931506849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125.10684931506849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125.10684931506849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125.10684931506849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125.10684931506849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125.10684931506849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125.10684931506849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125.10684931506849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125.10684931506849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125.10684931506849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125.10684931506849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125.10684931506849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125.10684931506849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125.10684931506849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125.10684931506849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125.10684931506849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125.10684931506849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125.10684931506849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125.10684931506849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125.10684931506849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125.10684931506849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125.10684931506849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125.10684931506849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125.10684931506849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125.10684931506849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125.10684931506849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125.10684931506849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125.10684931506849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125.10684931506849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125.10684931506849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125.10684931506849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125.10684931506849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125.10684931506849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125.10684931506849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125.10684931506849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125.10684931506849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125.10684931506849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125.10684931506849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125.10684931506849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125.10684931506849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125.10684931506849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125.10684931506849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125.10684931506849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125.10684931506849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125.10684931506849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125.10684931506849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125.10684931506849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125.10684931506849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125.10684931506849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125.10684931506849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125.10684931506849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125.10684931506849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125.10684931506849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125.10684931506849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125.10684931506849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125.10684931506849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125.10684931506849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125.10684931506849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125.10684931506849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125.10684931506849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125.10684931506849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125.10684931506849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125.10684931506849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125.10684931506849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125.10684931506849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125.10684931506849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125.10684931506849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125.10684931506849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125.10684931506849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125.10684931506849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125.10684931506849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125.10684931506849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125.10684931506849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125.10684931506849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125.10684931506849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125.10684931506849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125.10684931506849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125.10684931506849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125.10684931506849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125.10684931506849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125.10684931506849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125.10684931506849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125.10684931506849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125.10684931506849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125.10684931506849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125.10684931506849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125.10684931506849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125.10684931506849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125.10684931506849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125.10684931506849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125.10684931506849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125.10684931506849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125.10684931506849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125.10684931506849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125.10684931506849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125.10684931506849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125.10684931506849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125.10684931506849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125.10684931506849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125.10684931506849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125.10684931506849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125.10684931506849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125.10684931506849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125.10684931506849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125.10684931506849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125.10684931506849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125.10684931506849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125.10684931506849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125.10684931506849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125.10684931506849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125.10684931506849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125.10684931506849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125.10684931506849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125.10684931506849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125.10684931506849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125.10684931506849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125.10684931506849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125.10684931506849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125.10684931506849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125.10684931506849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125.10684931506849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125.10684931506849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125.10684931506849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125.10684931506849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125.10684931506849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125.10684931506849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125.10684931506849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125.10684931506849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125.10684931506849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125.10684931506849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125.10684931506849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125.10684931506849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125.10684931506849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125.10684931506849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125.10684931506849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125.10684931506849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125.10684931506849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125.10684931506849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125.10684931506849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125.10684931506849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125.10684931506849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125.10684931506849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125.10684931506849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125.10684931506849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125.10684931506849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125.10684931506849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125.10684931506849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125.10684931506849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125.10684931506849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125.10684931506849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125.10684931506849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125.10684931506849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125.10684931506849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125.10684931506849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125.10684931506849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125.10684931506849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125.10684931506849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125.10684931506849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125.10684931506849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125.10684931506849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125.10684931506849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125.10684931506849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125.10684931506849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125.10684931506849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125.10684931506849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125.10684931506849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125.10684931506849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125.10684931506849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125.10684931506849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125.10684931506849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125.10684931506849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125.10684931506849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125.10684931506849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125.10684931506849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125.10684931506849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125.10684931506849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125.10684931506849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125.10684931506849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125.10684931506849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125.10684931506849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125.10684931506849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125.10684931506849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125.10684931506849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125.10684931506849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125.10684931506849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125.10684931506849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125.10684931506849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125.10684931506849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125.10684931506849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125.10684931506849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125.10684931506849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125.10684931506849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125.10684931506849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125.10684931506849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125.10684931506849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125.10684931506849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125.10684931506849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125.10684931506849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125.10684931506849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125.10684931506849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125.10684931506849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125.10684931506849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125.10684931506849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125.10684931506849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125.10684931506849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125.10684931506849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125.10684931506849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125.10684931506849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125.10684931506849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125.10684931506849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125.10684931506849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125.10684931506849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125.10684931506849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125.10684931506849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125.10684931506849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125.10684931506849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125.10684931506849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125.10684931506849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125.10684931506849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125.10684931506849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125.10684931506849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125.10684931506849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125.10684931506849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125.10684931506849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125.10684931506849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125.10684931506849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125.10684931506849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125.10684931506849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125.10684931506849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125.10684931506849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125.10684931506849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125.10684931506849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125.10684931506849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125.10684931506849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125.10684931506849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125.10684931506849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125.10684931506849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125.10684931506849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125.10684931506849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125.10684931506849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125.10684931506849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125.10684931506849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125.10684931506849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125.10684931506849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125.10684931506849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125.10684931506849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125.10684931506849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125.10684931506849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125.10684931506849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125.10684931506849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125.10684931506849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125.10684931506849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125.10684931506849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125.10684931506849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125.10684931506849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125.10684931506849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125.10684931506849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125.10684931506849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125.10684931506849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125.10684931506849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125.10684931506849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125.10684931506849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125.10684931506849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125.10684931506849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125.10684931506849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125.10684931506849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125.10684931506849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125.10684931506849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125.10684931506849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125.10684931506849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125.10684931506849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125.10684931506849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125.10684931506849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125.10684931506849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125.10684931506849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125.10684931506849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125.10684931506849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125.10684931506849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125.10684931506849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125.10684931506849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125.10684931506849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125.10684931506849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125.10684931506849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125.10684931506849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125.10684931506849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125.10684931506849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125.10684931506849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125.10684931506849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125.10684931506849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125.10684931506849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125.10684931506849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125.10684931506849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125.10684931506849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125.10684931506849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125.10684931506849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125.10684931506849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125.10684931506849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125.10684931506849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125.10684931506849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125.10684931506849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125.10684931506849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125.10684931506849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125.10684931506849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125.10684931506849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125.10684931506849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125.10684931506849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125.10684931506849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125.10684931506849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125.10684931506849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125.10684931506849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125.10684931506849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125.10684931506849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125.10684931506849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125.10684931506849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125.10684931506849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125.10684931506849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125.10684931506849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125.10684931506849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125.10684931506849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125.10684931506849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125.10684931506849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125.10684931506849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125.10684931506849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125.10684931506849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125.10684931506849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125.10684931506849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125.10684931506849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125.10684931506849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125.10684931506849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125.10684931506849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125.10684931506849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125.10684931506849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125.10684931506849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125.10684931506849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125.10684931506849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125.10684931506849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125.10684931506849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125.10684931506849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125.10684931506849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125.10684931506849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125.10684931506849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125.10684931506849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125.10684931506849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125.10684931506849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125.10684931506849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125.10684931506849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125.10684931506849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125.10684931506849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125.10684931506849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125.10684931506849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125.10684931506849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125.10684931506849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125.10684931506849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125.10684931506849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125.10684931506849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125.10684931506849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125.10684931506849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125.10684931506849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125.10684931506849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125.10684931506849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125.10684931506849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125.10684931506849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125.10684931506849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125.10684931506849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125.10684931506849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125.10684931506849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125.10684931506849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125.10684931506849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125.10684931506849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125.10684931506849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125.10684931506849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125.10684931506849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125.10684931506849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125.10684931506849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125.10684931506849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125.10684931506849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125.10684931506849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125.10684931506849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125.10684931506849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125.10684931506849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125.10684931506849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125.10684931506849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125.10684931506849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125.10684931506849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125.10684931506849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125.10684931506849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125.10684931506849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125.10684931506849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125.10684931506849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125.10684931506849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125.10684931506849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125.10684931506849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125.10684931506849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125.10684931506849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125.10684931506849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125.10684931506849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125.10684931506849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125.10684931506849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125.10684931506849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125.10684931506849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125.10684931506849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125.10684931506849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125.10684931506849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125.10684931506849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125.10684931506849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125.10684931506849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125.10684931506849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125.10684931506849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125.10684931506849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125.10684931506849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125.10684931506849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125.10684931506849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125.10684931506849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125.10684931506849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125.10684931506849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125.10684931506849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125.10684931506849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125.10684931506849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125.10684931506849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125.10684931506849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125.10684931506849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125.10684931506849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125.10684931506849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125.10684931506849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125.10684931506849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125.10684931506849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125.10684931506849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125.10684931506849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125.10684931506849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125.10684931506849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125.10684931506849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125.10684931506849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125.10684931506849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125.10684931506849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125.10684931506849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125.10684931506849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125.10684931506849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125.10684931506849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125.10684931506849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125.10684931506849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125.10684931506849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125.10684931506849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125.10684931506849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125.10684931506849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125.10684931506849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125.10684931506849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125.10684931506849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125.10684931506849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125.10684931506849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125.10684931506849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125.10684931506849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125.10684931506849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125.10684931506849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125.10684931506849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125.10684931506849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125.10684931506849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125.10684931506849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125.10684931506849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125.10684931506849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125.10684931506849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125.10684931506849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125.10684931506849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125.10684931506849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125.10684931506849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125.10684931506849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125.10684931506849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125.10684931506849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125.10684931506849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125.10684931506849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125.10684931506849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125.10684931506849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125.10684931506849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125.10684931506849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125.10684931506849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125.10684931506849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125.10684931506849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125.10684931506849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125.10684931506849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125.10684931506849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125.10684931506849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125.10684931506849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125.10684931506849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125.10684931506849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125.10684931506849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125.10684931506849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125.10684931506849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125.10684931506849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125.10684931506849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125.10684931506849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125.10684931506849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125.10684931506849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125.10684931506849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125.10684931506849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125.10684931506849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125.10684931506849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125.10684931506849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125.10684931506849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125.10684931506849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125.10684931506849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125.10684931506849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125.10684931506849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125.10684931506849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125.10684931506849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125.10684931506849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125.10684931506849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125.10684931506849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125.10684931506849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125.10684931506849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125.10684931506849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125.10684931506849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125.10684931506849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125.10684931506849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125.10684931506849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125.10684931506849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125.10684931506849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125.10684931506849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125.10684931506849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125.10684931506849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125.10684931506849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125.10684931506849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125.10684931506849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125.10684931506849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125.10684931506849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125.10684931506849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125.10684931506849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125.10684931506849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125.10684931506849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125.10684931506849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125.10684931506849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125.10684931506849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125.10684931506849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125.10684931506849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125.10684931506849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125.10684931506849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125.10684931506849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125.10684931506849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125.10684931506849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125.10684931506849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125.10684931506849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125.10684931506849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125.10684931506849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125.10684931506849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125.10684931506849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125.10684931506849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125.10684931506849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125.10684931506849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125.10684931506849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125.10684931506849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125.10684931506849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125.10684931506849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125.10684931506849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125.10684931506849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125.10684931506849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125.10684931506849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125.10684931506849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125.10684931506849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125.10684931506849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125.10684931506849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125.10684931506849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125.10684931506849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125.10684931506849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125.10684931506849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125.10684931506849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125.10684931506849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125.10684931506849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125.10684931506849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125.10684931506849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125.10684931506849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125.10684931506849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125.10684931506849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125.10684931506849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125.10684931506849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125.10684931506849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125.10684931506849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125.10684931506849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125.10684931506849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125.10684931506849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125.10684931506849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125.10684931506849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125.10684931506849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125.10684931506849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125.10684931506849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125.10684931506849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125.10684931506849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125.10684931506849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125.10684931506849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125.10684931506849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125.10684931506849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125.10684931506849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125.10684931506849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125.10684931506849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125.10684931506849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125.10684931506849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125.10684931506849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125.10684931506849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125.10684931506849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125.10684931506849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125.10684931506849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125.10684931506849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125.10684931506849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125.10684931506849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125.10684931506849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125.10684931506849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125.10684931506849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125.10684931506849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125.10684931506849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125.10684931506849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125.10684931506849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125.10684931506849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125.10684931506849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125.10684931506849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125.10684931506849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125.10684931506849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125.10684931506849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125.10684931506849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125.10684931506849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125.10684931506849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125.10684931506849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125.10684931506849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125.10684931506849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125.10684931506849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125.10684931506849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125.10684931506849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125.10684931506849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125.10684931506849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125.10684931506849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125.10684931506849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125.10684931506849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125.10684931506849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125.10684931506849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125.10684931506849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125.10684931506849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125.10684931506849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125.10684931506849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125.10684931506849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125.10684931506849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125.10684931506849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125.10684931506849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125.10684931506849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125.10684931506849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125.10684931506849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125.10684931506849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125.10684931506849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125.10684931506849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125.10684931506849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125.10684931506849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125.10684931506849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125.10684931506849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125.10684931506849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125.10684931506849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125.10684931506849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125.10684931506849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125.10684931506849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125.10684931506849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125.10684931506849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125.10684931506849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125.10684931506849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125.10684931506849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125.10684931506849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125.10684931506849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125.10684931506849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125.10684931506849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125.10684931506849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125.10684931506849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125.10684931506849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125.10684931506849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125.10684931506849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125.10684931506849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125.10684931506849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125.10684931506849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125.10684931506849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125.10684931506849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125.10684931506849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125.10684931506849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125.10684931506849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125.10684931506849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125.10684931506849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125.10684931506849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125.10684931506849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125.10684931506849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125.10684931506849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125.10684931506849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125.10684931506849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125.10684931506849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125.10684931506849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125.10684931506849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125.10684931506849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125.10684931506849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125.10684931506849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125.10684931506849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125.10684931506849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125.10684931506849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125.10684931506849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125.10684931506849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125.10684931506849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125.10684931506849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125.10684931506849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125.10684931506849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125.10684931506849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125.10684931506849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125.10684931506849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125.10684931506849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125.10684931506849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125.10684931506849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125.10684931506849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125.10684931506849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125.10684931506849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125.10684931506849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125.10684931506849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125.10684931506849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125.10684931506849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125.10684931506849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125.10684931506849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125.10684931506849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125.10684931506849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125.10684931506849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125.10684931506849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125.10684931506849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125.10684931506849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125.10684931506849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125.10684931506849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125.10684931506849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125.10684931506849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125.10684931506849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125.10684931506849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125.10684931506849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125.10684931506849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125.10684931506849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125.10684931506849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125.10684931506849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125.10684931506849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125.10684931506849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125.10684931506849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125.10684931506849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125.10684931506849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125.10684931506849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125.10684931506849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125.10684931506849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125.10684931506849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125.10684931506849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125.10684931506849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125.10684931506849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125.10684931506849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125.10684931506849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125.10684931506849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125.10684931506849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125.10684931506849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125.10684931506849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125.10684931506849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125.10684931506849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125.10684931506849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125.10684931506849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125.10684931506849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125.10684931506849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125.10684931506849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125.10684931506849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125.10684931506849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125.10684931506849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125.10684931506849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125.10684931506849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125.10684931506849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125.10684931506849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125.10684931506849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125.10684931506849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125.10684931506849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125.10684931506849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125.10684931506849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125.10684931506849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125.10684931506849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125.10684931506849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125.10684931506849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125.10684931506849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125.10684931506849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125.10684931506849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125.10684931506849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125.10684931506849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125.10684931506849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125.10684931506849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125.10684931506849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125.10684931506849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125.10684931506849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125.10684931506849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125.10684931506849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125.10684931506849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125.10684931506849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125.10684931506849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125.10684931506849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125.10684931506849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125.10684931506849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125.10684931506849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125.10684931506849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125.10684931506849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125.10684931506849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125.10684931506849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125.10684931506849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125.10684931506849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125.10684931506849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125.10684931506849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125.10684931506849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125.10684931506849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125.10684931506849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125.10684931506849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125.10684931506849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125.10684931506849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125.10684931506849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125.10684931506849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125.10684931506849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125.10684931506849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125.10684931506849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125.10684931506849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125.10684931506849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125.10684931506849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125.10684931506849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125.10684931506849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125.10684931506849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125.10684931506849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125.10684931506849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125.10684931506849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125.10684931506849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125.10684931506849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125.10684931506849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125.10684931506849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125.10684931506849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125.10684931506849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125.10684931506849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125.10684931506849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125.10684931506849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125.10684931506849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125.10684931506849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125.10684931506849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125.10684931506849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125.10684931506849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125.10684931506849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125.10684931506849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125.10684931506849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125.10684931506849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125.10684931506849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125.10684931506849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125.10684931506849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125.10684931506849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125.10684931506849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125.10684931506849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125.10684931506849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125.10684931506849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125.10684931506849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125.10684931506849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125.10684931506849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125.10684931506849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125.10684931506849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125.10684931506849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125.10684931506849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125.10684931506849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125.10684931506849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125.10684931506849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125.10684931506849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125.10684931506849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125.10684931506849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125.10684931506849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125.10684931506849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125.10684931506849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125.10684931506849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125.10684931506849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125.10684931506849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125.10684931506849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125.10684931506849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125.10684931506849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125.10684931506849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125.10684931506849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125.10684931506849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125.10684931506849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125.10684931506849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125.10684931506849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125.10684931506849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125.10684931506849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125.10684931506849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125.10684931506849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125.10684931506849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125.10684931506849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125.10684931506849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125.10684931506849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125.10684931506849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125.10684931506849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125.10684931506849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125.10684931506849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125.10684931506849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125.10684931506849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125.10684931506849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125.10684931506849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125.10684931506849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125.10684931506849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125.10684931506849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125.10684931506849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125.10684931506849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125.10684931506849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125.10684931506849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125.10684931506849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125.10684931506849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125.10684931506849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125.10684931506849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125.10684931506849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125.10684931506849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125.10684931506849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125.10684931506849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125.10684931506849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125.10684931506849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125.10684931506849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125.10684931506849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125.10684931506849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125.10684931506849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125.10684931506849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125.10684931506849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125.10684931506849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125.10684931506849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125.10684931506849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125.10684931506849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125.10684931506849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125.10684931506849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125.10684931506849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125.10684931506849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125.10684931506849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125.10684931506849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125.10684931506849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125.10684931506849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125.10684931506849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125.10684931506849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125.10684931506849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125.10684931506849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125.10684931506849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125.10684931506849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125.10684931506849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125.10684931506849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125.10684931506849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125.10684931506849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125.10684931506849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125.10684931506849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125.10684931506849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125.10684931506849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125.10684931506849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125.10684931506849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125.10684931506849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125.10684931506849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125.10684931506849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125.10684931506849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125.10684931506849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125.10684931506849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125.10684931506849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125.10684931506849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125.10684931506849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125.10684931506849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125.10684931506849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125.10684931506849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125.10684931506849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125.10684931506849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125.10684931506849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125.10684931506849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125.10684931506849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125.10684931506849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125.10684931506849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125.10684931506849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125.10684931506849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125.10684931506849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125.10684931506849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125.10684931506849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125.10684931506849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125.10684931506849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125.10684931506849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125.10684931506849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125.10684931506849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125.10684931506849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125.10684931506849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125.10684931506849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125.10684931506849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125.10684931506849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125.10684931506849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125.10684931506849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125.10684931506849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125.10684931506849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125.10684931506849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125.10684931506849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125.10684931506849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125.10684931506849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125.10684931506849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125.10684931506849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125.10684931506849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125.10684931506849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125.10684931506849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125.10684931506849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125.10684931506849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125.10684931506849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125.10684931506849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125.10684931506849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125.10684931506849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125.10684931506849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125.10684931506849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125.10684931506849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125.10684931506849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125.10684931506849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125.10684931506849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125.10684931506849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125.10684931506849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125.10684931506849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125.10684931506849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125.10684931506849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125.10684931506849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125.10684931506849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125.10684931506849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125.10684931506849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125.10684931506849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125.10684931506849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125.10684931506849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125.10684931506849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125.10684931506849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125.10684931506849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125.10684931506849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125.10684931506849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125.10684931506849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125.10684931506849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125.10684931506849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125.10684931506849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125.10684931506849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125.10684931506849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125.10684931506849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125.10684931506849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125.10684931506849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125.10684931506849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125.10684931506849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125.10684931506849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125.10684931506849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125.10684931506849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125.10684931506849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125.10684931506849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125.10684931506849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125.10684931506849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125.10684931506849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125.10684931506849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125.10684931506849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125.10684931506849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125.10684931506849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125.10684931506849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125.10684931506849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125.10684931506849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125.10684931506849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125.10684931506849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125.10684931506849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125.10684931506849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125.10684931506849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125.10684931506849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125.10684931506849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125.10684931506849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125.10684931506849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125.10684931506849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125.10684931506849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125.10684931506849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125.10684931506849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125.10684931506849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125.10684931506849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125.10684931506849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125.10684931506849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125.10684931506849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125.10684931506849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125.10684931506849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125.10684931506849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125.10684931506849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125.10684931506849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125.10684931506849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125.10684931506849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125.10684931506849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125.10684931506849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125.10684931506849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125.10684931506849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125.10684931506849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125.10684931506849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125.10684931506849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125.10684931506849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125.10684931506849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125.10684931506849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125.10684931506849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125.10684931506849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125.10684931506849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125.10684931506849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125.10684931506849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125.10684931506849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125.10684931506849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125.10684931506849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125.10684931506849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125.10684931506849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125.10684931506849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125.10684931506849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125.10684931506849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125.10684931506849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125.10684931506849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125.10684931506849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125.10684931506849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125.10684931506849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125.10684931506849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125.10684931506849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125.10684931506849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125.10684931506849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125.10684931506849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125.10684931506849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125.10684931506849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125.10684931506849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125.10684931506849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125.10684931506849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125.10684931506849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125.10684931506849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125.10684931506849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125.10684931506849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125.10684931506849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125.10684931506849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125.10684931506849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125.10684931506849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125.10684931506849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125.10684931506849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125.10684931506849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125.10684931506849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125.10684931506849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125.10684931506849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125.10684931506849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125.10684931506849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125.10684931506849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125.10684931506849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125.10684931506849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125.10684931506849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125.10684931506849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125.10684931506849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125.10684931506849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125.10684931506849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125.10684931506849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125.10684931506849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125.10684931506849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125.10684931506849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125.10684931506849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125.10684931506849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125.10684931506849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125.10684931506849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125.10684931506849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125.10684931506849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125.10684931506849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125.10684931506849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125.10684931506849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125.10684931506849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125.10684931506849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125.10684931506849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125.10684931506849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125.10684931506849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125.10684931506849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125.10684931506849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125.10684931506849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125.10684931506849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125.10684931506849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125.10684931506849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125.10684931506849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125.10684931506849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125.10684931506849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125.10684931506849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125.10684931506849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125.10684931506849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125.10684931506849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125.10684931506849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125.10684931506849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125.10684931506849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125.10684931506849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125.10684931506849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125.10684931506849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125.10684931506849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125.10684931506849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125.10684931506849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125.10684931506849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125.10684931506849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125.10684931506849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125.10684931506849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125.10684931506849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125.10684931506849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125.10684931506849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125.10684931506849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125.10684931506849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125.10684931506849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125.10684931506849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125.10684931506849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125.10684931506849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125.10684931506849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125.10684931506849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125.10684931506849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125.10684931506849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125.10684931506849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125.10684931506849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125.10684931506849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125.10684931506849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125.10684931506849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125.10684931506849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125.10684931506849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125.10684931506849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125.10684931506849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125.10684931506849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125.10684931506849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125.10684931506849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125.10684931506849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125.10684931506849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125.10684931506849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125.10684931506849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125.10684931506849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125.10684931506849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125.10684931506849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125.10684931506849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125.10684931506849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125.10684931506849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125.10684931506849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125.10684931506849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125.10684931506849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125.10684931506849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125.10684931506849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125.10684931506849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125.10684931506849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125.10684931506849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125.10684931506849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125.10684931506849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125.10684931506849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125.10684931506849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125.10684931506849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125.10684931506849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125.10684931506849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125.10684931506849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125.10684931506849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125.10684931506849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125.10684931506849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125.10684931506849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125.10684931506849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125.10684931506849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125.10684931506849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125.10684931506849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125.10684931506849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125.10684931506849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125.10684931506849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125.10684931506849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125.10684931506849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125.10684931506849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125.10684931506849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125.10684931506849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125.10684931506849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125.10684931506849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125.10684931506849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125.10684931506849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125.10684931506849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125.10684931506849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125.10684931506849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125.10684931506849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125.10684931506849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125.10684931506849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125.10684931506849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125.10684931506849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125.10684931506849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125.10684931506849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125.10684931506849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125.10684931506849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125.10684931506849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125.10684931506849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125.10684931506849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125.10684931506849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125.10684931506849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125.10684931506849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125.10684931506849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125.10684931506849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125.10684931506849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125.10684931506849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125.10684931506849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125.10684931506849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125.10684931506849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125.10684931506849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125.10684931506849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125.10684931506849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125.10684931506849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125.10684931506849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125.10684931506849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125.10684931506849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125.10684931506849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125.10684931506849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125.10684931506849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125.10684931506849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125.10684931506849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125.10684931506849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125.10684931506849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125.10684931506849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125.10684931506849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125.10684931506849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125.10684931506849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125.10684931506849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125.10684931506849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125.10684931506849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125.10684931506849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125.10684931506849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125.10684931506849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125.10684931506849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125.10684931506849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125.10684931506849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125.10684931506849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125.10684931506849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125.10684931506849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125.10684931506849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125.10684931506849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125.10684931506849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125.10684931506849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125.10684931506849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125.10684931506849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125.10684931506849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125.10684931506849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125.10684931506849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125.10684931506849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125.10684931506849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125.10684931506849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125.10684931506849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125.10684931506849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125.10684931506849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125.10684931506849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125.10684931506849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125.10684931506849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125.10684931506849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125.10684931506849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125.10684931506849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125.10684931506849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125.10684931506849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125.10684931506849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125.10684931506849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125.10684931506849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125.10684931506849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125.10684931506849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125.10684931506849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125.10684931506849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125.10684931506849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125.10684931506849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125.10684931506849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125.10684931506849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125.10684931506849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125.10684931506849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125.10684931506849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125.10684931506849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125.10684931506849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125.10684931506849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125.10684931506849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125.10684931506849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125.10684931506849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125.10684931506849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125.10684931506849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125.10684931506849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125.10684931506849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125.10684931506849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125.10684931506849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125.10684931506849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125.10684931506849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125.10684931506849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125.10684931506849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125.10684931506849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125.10684931506849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125.10684931506849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125.10684931506849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125.10684931506849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125.10684931506849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125.10684931506849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125.10684931506849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125.10684931506849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125.10684931506849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125.10684931506849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125.10684931506849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125.10684931506849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125.10684931506849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125.10684931506849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125.10684931506849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125.10684931506849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125.10684931506849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125.10684931506849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125.10684931506849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125.10684931506849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125.10684931506849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125.10684931506849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125.10684931506849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125.10684931506849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125.10684931506849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125.10684931506849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125.10684931506849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125.10684931506849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125.10684931506849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125.10684931506849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125.10684931506849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125.10684931506849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125.10684931506849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125.10684931506849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125.10684931506849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125.10684931506849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125.10684931506849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125.10684931506849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125.10684931506849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125.10684931506849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125.10684931506849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125.10684931506849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125.10684931506849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125.10684931506849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125.10684931506849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125.10684931506849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125.10684931506849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125.10684931506849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125.10684931506849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125.10684931506849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125.10684931506849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125.10684931506849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125.10684931506849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125.10684931506849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125.10684931506849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125.10684931506849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125.10684931506849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125.10684931506849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125.10684931506849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125.10684931506849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125.10684931506849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125.10684931506849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125.10684931506849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125.10684931506849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125.10684931506849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125.10684931506849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125.10684931506849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125.10684931506849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125.10684931506849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125.10684931506849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125.10684931506849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125.10684931506849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125.10684931506849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125.10684931506849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125.10684931506849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125.10684931506849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125.10684931506849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125.10684931506849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125.10684931506849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125.10684931506849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125.10684931506849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125.10684931506849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125.10684931506849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125.10684931506849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125.10684931506849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125.10684931506849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125.10684931506849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125.10684931506849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125.10684931506849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125.10684931506849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125.10684931506849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125.10684931506849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125.10684931506849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125.10684931506849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125.10684931506849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125.10684931506849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125.10684931506849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125.10684931506849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125.10684931506849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125.10684931506849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125.10684931506849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125.10684931506849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125.10684931506849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125.10684931506849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125.10684931506849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125.10684931506849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125.10684931506849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125.10684931506849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125.10684931506849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125.10684931506849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125.10684931506849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125.10684931506849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125.10684931506849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125.10684931506849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125.10684931506849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125.10684931506849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125.10684931506849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125.10684931506849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125.10684931506849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125.10684931506849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125.10684931506849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125.10684931506849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125.10684931506849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125.10684931506849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125.10684931506849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125.10684931506849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125.10684931506849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125.10684931506849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125.10684931506849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125.10684931506849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125.10684931506849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125.10684931506849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125.10684931506849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125.10684931506849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125.10684931506849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125.10684931506849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125.10684931506849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125.10684931506849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125.10684931506849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125.10684931506849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125.10684931506849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125.10684931506849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125.10684931506849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125.10684931506849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125.10684931506849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125.10684931506849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125.10684931506849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125.10684931506849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125.10684931506849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125.10684931506849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125.10684931506849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125.10684931506849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125.10684931506849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125.10684931506849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125.10684931506849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125.10684931506849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125.10684931506849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125.10684931506849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125.10684931506849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125.10684931506849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125.10684931506849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125.10684931506849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125.10684931506849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125.10684931506849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125.10684931506849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125.10684931506849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125.10684931506849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125.10684931506849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125.10684931506849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125.10684931506849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125.10684931506849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125.10684931506849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125.10684931506849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125.10684931506849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125.10684931506849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125.10684931506849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125.10684931506849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125.10684931506849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125.10684931506849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125.10684931506849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125.10684931506849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125.10684931506849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125.10684931506849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125.10684931506849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125.10684931506849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125.10684931506849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125.10684931506849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125.10684931506849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125.10684931506849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125.10684931506849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125.10684931506849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125.10684931506849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125.10684931506849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125.10684931506849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125.10684931506849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125.10684931506849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125.10684931506849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125.10684931506849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125.10684931506849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125.10684931506849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125.10684931506849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125.10684931506849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125.10684931506849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125.10684931506849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125.10684931506849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125.10684931506849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125.10684931506849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125.10684931506849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125.10684931506849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125.10684931506849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125.10684931506849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125.10684931506849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125.10684931506849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125.10684931506849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125.10684931506849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125.10684931506849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125.10684931506849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125.10684931506849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125.10684931506849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125.10684931506849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125.10684931506849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125.10684931506849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125.10684931506849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125.10684931506849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125.10684931506849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125.10684931506849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125.10684931506849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125.10684931506849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125.10684931506849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125.10684931506849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125.10684931506849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125.10684931506849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125.10684931506849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125.10684931506849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125.10684931506849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125.10684931506849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125.10684931506849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125.10684931506849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125.10684931506849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125.10684931506849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125.10684931506849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125.10684931506849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125.10684931506849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125.10684931506849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125.10684931506849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125.10684931506849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125.10684931506849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125.10684931506849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125.10684931506849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125.10684931506849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125.10684931506849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125.10684931506849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125.10684931506849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125.10684931506849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125.10684931506849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125.10684931506849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125.10684931506849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125.10684931506849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125.10684931506849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125.10684931506849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125.10684931506849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125.10684931506849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125.10684931506849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125.10684931506849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125.10684931506849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125.10684931506849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125.10684931506849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125.10684931506849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125.10684931506849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125.10684931506849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125.10684931506849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125.10684931506849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125.10684931506849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125.10684931506849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125.10684931506849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125.10684931506849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125.10684931506849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125.10684931506849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125.10684931506849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125.10684931506849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125.10684931506849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125.10684931506849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125.10684931506849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125.10684931506849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125.10684931506849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125.10684931506849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125.10684931506849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125.10684931506849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125.10684931506849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125.10684931506849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125.10684931506849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125.10684931506849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125.10684931506849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125.10684931506849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125.10684931506849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125.10684931506849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125.10684931506849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125.10684931506849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125.10684931506849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125.10684931506849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125.10684931506849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125.10684931506849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125.10684931506849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125.10684931506849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125.10684931506849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125.10684931506849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125.10684931506849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125.10684931506849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125.10684931506849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125.10684931506849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125.10684931506849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125.10684931506849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125.10684931506849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125.10684931506849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125.10684931506849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125.10684931506849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125.10684931506849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125.10684931506849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125.10684931506849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125.10684931506849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125.10684931506849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125.10684931506849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125.10684931506849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125.10684931506849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125.10684931506849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125.10684931506849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125.10684931506849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125.10684931506849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125.10684931506849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125.10684931506849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125.10684931506849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125.10684931506849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125.10684931506849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125.10684931506849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125.10684931506849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125.10684931506849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125.10684931506849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125.10684931506849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125.10684931506849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125.10684931506849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125.10684931506849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125.10684931506849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125.10684931506849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125.10684931506849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125.10684931506849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125.10684931506849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125.10684931506849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125.10684931506849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125.10684931506849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125.10684931506849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125.10684931506849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125.10684931506849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125.10684931506849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125.10684931506849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125.10684931506849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125.10684931506849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125.10684931506849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125.10684931506849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125.10684931506849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125.10684931506849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125.10684931506849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125.10684931506849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125.10684931506849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125.10684931506849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125.10684931506849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125.10684931506849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125.10684931506849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125.10684931506849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125.10684931506849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125.10684931506849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125.10684931506849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125.10684931506849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125.10684931506849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125.10684931506849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125.10684931506849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125.10684931506849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125.10684931506849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125.10684931506849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125.10684931506849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125.10684931506849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125.10684931506849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125.10684931506849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125.10684931506849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125.10684931506849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125.10684931506849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125.10684931506849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125.10684931506849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125.10684931506849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125.10684931506849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125.10684931506849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125.10684931506849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125.10684931506849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125.10684931506849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125.10684931506849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125.10684931506849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125.10684931506849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125.10684931506849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125.10684931506849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125.10684931506849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125.10684931506849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125.10684931506849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125.10684931506849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125.10684931506849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125.10684931506849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125.10684931506849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125.10684931506849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125.10684931506849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125.10684931506849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125.10684931506849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125.10684931506849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125.10684931506849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125.10684931506849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125.10684931506849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125.10684931506849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125.10684931506849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125.10684931506849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125.10684931506849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125.10684931506849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125.10684931506849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125.10684931506849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125.10684931506849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125.10684931506849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125.10684931506849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125.10684931506849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125.10684931506849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125.10684931506849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125.10684931506849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125.10684931506849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125.10684931506849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125.10684931506849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125.10684931506849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125.10684931506849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125.10684931506849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125.10684931506849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125.10684931506849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125.10684931506849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125.10684931506849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125.10684931506849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125.10684931506849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125.10684931506849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125.10684931506849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125.10684931506849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125.10684931506849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125.10684931506849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125.10684931506849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125.10684931506849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125.10684931506849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125.10684931506849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125.10684931506849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125.10684931506849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125.10684931506849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125.10684931506849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125.10684931506849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125.10684931506849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125.10684931506849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125.10684931506849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125.10684931506849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125.10684931506849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125.10684931506849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125.10684931506849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125.10684931506849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125.10684931506849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125.10684931506849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125.10684931506849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125.10684931506849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125.10684931506849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125.10684931506849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125.10684931506849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125.10684931506849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125.10684931506849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125.10684931506849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125.10684931506849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125.10684931506849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125.10684931506849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125.10684931506849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125.10684931506849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125.10684931506849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125.10684931506849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125.10684931506849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125.10684931506849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125.10684931506849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125.10684931506849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125.10684931506849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125.10684931506849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125.10684931506849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125.10684931506849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125.10684931506849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125.10684931506849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125.10684931506849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125.10684931506849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125.10684931506849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125.10684931506849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125.10684931506849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125.10684931506849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125.10684931506849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125.10684931506849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125.10684931506849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125.10684931506849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125.10684931506849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125.10684931506849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125.10684931506849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125.10684931506849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125.10684931506849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125.10684931506849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125.10684931506849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125.10684931506849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125.10684931506849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125.10684931506849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125.10684931506849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125.10684931506849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125.10684931506849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125.10684931506849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125.10684931506849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125.10684931506849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125.10684931506849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125.10684931506849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125.10684931506849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125.10684931506849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125.10684931506849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125.10684931506849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125.10684931506849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125.10684931506849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125.10684931506849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125.10684931506849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125.10684931506849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125.10684931506849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125.10684931506849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125.10684931506849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125.10684931506849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125.10684931506849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125.10684931506849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125.10684931506849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125.10684931506849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125.10684931506849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125.10684931506849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125.10684931506849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125.10684931506849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125.10684931506849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125.10684931506849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125.10684931506849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125.10684931506849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125.10684931506849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125.10684931506849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125.10684931506849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125.10684931506849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125.10684931506849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125.10684931506849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125.10684931506849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125.10684931506849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125.10684931506849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125.10684931506849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125.10684931506849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125.10684931506849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125.10684931506849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125.10684931506849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125.10684931506849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125.10684931506849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125.10684931506849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125.10684931506849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125.10684931506849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125.10684931506849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125.10684931506849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125.10684931506849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125.10684931506849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125.10684931506849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125.10684931506849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125.10684931506849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125.10684931506849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125.10684931506849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125.10684931506849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125.10684931506849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125.10684931506849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125.10684931506849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125.10684931506849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125.10684931506849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125.10684931506849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125.10684931506849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125.10684931506849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125.10684931506849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125.10684931506849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125.10684931506849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125.10684931506849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125.10684931506849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125.10684931506849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125.10684931506849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125.10684931506849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125.10684931506849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125.10684931506849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125.10684931506849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125.10684931506849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125.10684931506849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125.10684931506849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125.10684931506849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125.10684931506849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125.10684931506849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125.10684931506849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125.10684931506849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125.10684931506849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125.10684931506849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125.10684931506849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125.10684931506849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125.10684931506849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125.10684931506849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125.10684931506849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125.10684931506849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125.10684931506849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125.10684931506849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125.10684931506849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125.10684931506849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125.10684931506849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125.10684931506849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125.10684931506849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125.10684931506849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125.10684931506849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125.10684931506849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125.10684931506849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125.10684931506849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125.10684931506849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125.10684931506849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125.10684931506849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125.10684931506849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125.10684931506849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125.10684931506849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125.10684931506849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125.10684931506849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125.10684931506849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125.10684931506849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125.10684931506849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125.10684931506849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125.10684931506849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125.10684931506849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125.10684931506849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125.10684931506849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125.10684931506849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125.10684931506849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125.10684931506849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125.10684931506849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125.10684931506849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125.10684931506849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125.10684931506849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125.10684931506849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125.10684931506849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125.10684931506849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125.10684931506849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125.10684931506849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125.10684931506849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125.10684931506849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125.10684931506849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125.10684931506849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125.10684931506849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125.10684931506849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125.10684931506849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125.10684931506849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125.10684931506849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125.10684931506849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125.10684931506849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125.10684931506849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125.10684931506849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125.10684931506849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125.10684931506849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125.10684931506849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125.10684931506849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125.10684931506849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125.10684931506849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125.10684931506849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125.10684931506849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125.10684931506849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125.10684931506849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125.10684931506849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125.10684931506849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125.10684931506849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125.10684931506849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125.10684931506849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125.10684931506849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125.10684931506849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125.10684931506849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125.10684931506849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125.10684931506849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125.10684931506849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125.10684931506849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125.10684931506849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125.10684931506849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125.10684931506849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125.10684931506849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125.10684931506849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125.10684931506849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125.10684931506849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125.10684931506849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125.10684931506849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125.10684931506849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125.10684931506849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125.10684931506849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125.10684931506849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125.10684931506849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125.10684931506849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125.10684931506849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125.10684931506849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125.10684931506849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125.10684931506849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125.10684931506849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125.10684931506849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125.10684931506849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125.10684931506849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125.10684931506849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125.10684931506849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125.10684931506849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125.10684931506849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125.10684931506849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125.10684931506849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125.10684931506849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125.10684931506849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125.10684931506849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125.10684931506849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125.10684931506849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125.10684931506849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125.10684931506849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125.10684931506849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125.10684931506849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125.10684931506849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125.10684931506849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125.10684931506849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125.10684931506849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125.10684931506849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125.10684931506849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125.10684931506849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125.10684931506849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125.10684931506849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125.10684931506849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125.10684931506849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125.10684931506849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125.10684931506849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125.10684931506849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125.10684931506849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125.10684931506849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125.10684931506849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125.10684931506849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125.10684931506849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125.10684931506849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125.10684931506849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125.10684931506849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125.10684931506849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125.10684931506849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125.10684931506849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125.10684931506849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125.10684931506849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125.10684931506849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125.10684931506849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125.10684931506849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125.10684931506849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125.10684931506849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125.10684931506849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125.10684931506849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125.10684931506849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125.10684931506849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125.10684931506849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125.10684931506849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125.10684931506849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125.10684931506849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125.10684931506849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125.10684931506849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125.10684931506849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125.10684931506849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125.10684931506849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125.10684931506849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125.10684931506849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125.10684931506849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125.10684931506849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125.10684931506849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125.10684931506849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125.10684931506849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125.10684931506849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125.10684931506849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125.10684931506849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125.10684931506849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125.10684931506849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125.10684931506849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125.10684931506849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125.10684931506849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125.10684931506849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125.10684931506849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125.10684931506849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125.10684931506849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125.10684931506849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125.10684931506849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125.10684931506849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125.10684931506849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125.10684931506849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125.10684931506849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125.10684931506849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125.10684931506849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125.10684931506849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125.10684931506849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125.10684931506849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125.10684931506849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125.10684931506849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125.10684931506849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125.10684931506849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125.10684931506849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125.10684931506849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125.10684931506849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125.10684931506849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125.10684931506849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125.10684931506849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125.10684931506849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125.10684931506849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125.10684931506849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125.10684931506849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125.10684931506849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125.10684931506849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125.10684931506849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125.10684931506849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125.10684931506849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125.10684931506849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125.10684931506849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125.10684931506849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125.10684931506849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125.10684931506849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125.10684931506849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125.10684931506849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125.10684931506849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125.10684931506849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125.10684931506849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125.10684931506849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125.10684931506849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125.10684931506849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125.10684931506849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125.10684931506849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125.10684931506849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125.10684931506849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125.10684931506849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125.10684931506849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125.10684931506849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125.10684931506849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125.10684931506849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125.10684931506849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125.10684931506849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125.10684931506849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125.10684931506849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125.10684931506849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125.10684931506849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125.10684931506849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125.10684931506849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125.10684931506849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125.10684931506849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125.10684931506849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125.10684931506849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125.10684931506849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125.10684931506849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125.10684931506849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125.10684931506849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125.10684931506849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125.10684931506849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125.10684931506849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125.10684931506849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125.10684931506849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125.10684931506849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125.10684931506849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125.10684931506849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125.10684931506849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125.10684931506849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125.10684931506849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125.10684931506849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125.10684931506849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125.10684931506849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125.10684931506849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125.10684931506849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125.10684931506849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125.10684931506849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125.10684931506849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125.10684931506849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125.10684931506849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125.10684931506849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125.10684931506849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125.10684931506849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125.10684931506849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125.10684931506849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125.10684931506849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125.10684931506849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125.10684931506849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125.10684931506849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125.10684931506849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125.10684931506849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125.10684931506849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125.10684931506849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125.10684931506849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125.10684931506849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125.10684931506849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125.10684931506849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125.10684931506849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125.10684931506849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125.10684931506849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125.10684931506849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125.10684931506849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125.10684931506849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125.10684931506849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125.10684931506849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125.10684931506849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125.10684931506849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125.10684931506849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125.10684931506849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125.10684931506849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125.10684931506849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125.10684931506849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125.10684931506849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125.10684931506849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125.10684931506849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125.10684931506849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125.10684931506849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125.10684931506849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125.10684931506849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125.10684931506849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125.10684931506849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125.10684931506849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125.10684931506849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125.10684931506849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125.10684931506849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125.10684931506849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125.10684931506849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125.10684931506849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125.10684931506849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125.10684931506849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125.10684931506849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125.10684931506849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125.10684931506849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125.10684931506849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125.10684931506849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125.10684931506849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125.10684931506849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125.10684931506849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125.10684931506849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125.10684931506849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125.10684931506849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125.10684931506849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125.10684931506849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125.10684931506849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125.10684931506849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125.10684931506849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125.10684931506849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125.10684931506849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125.10684931506849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125.10684931506849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125.10684931506849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125.10684931506849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125.10684931506849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125.10684931506849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125.10684931506849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125.10684931506849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125.10684931506849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125.10684931506849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125.10684931506849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125.10684931506849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125.10684931506849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125.10684931506849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125.10684931506849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125.10684931506849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125.10684931506849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125.10684931506849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125.10684931506849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125.10684931506849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125.10684931506849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125.10684931506849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125.10684931506849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125.10684931506849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125.10684931506849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125.10684931506849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125.10684931506849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125.10684931506849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125.10684931506849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125.10684931506849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125.10684931506849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125.10684931506849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125.10684931506849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125.10684931506849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125.10684931506849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125.10684931506849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125.10684931506849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125.10684931506849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125.10684931506849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125.10684931506849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125.10684931506849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125.10684931506849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125.10684931506849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125.10684931506849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125.10684931506849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125.10684931506849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125.10684931506849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125.10684931506849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125.10684931506849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125.10684931506849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125.10684931506849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125.10684931506849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125.10684931506849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125.10684931506849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125.10684931506849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125.10684931506849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125.10684931506849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125.10684931506849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125.10684931506849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125.10684931506849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125.10684931506849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125.10684931506849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125.10684931506849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125.10684931506849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125.10684931506849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125.10684931506849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125.10684931506849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125.10684931506849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125.10684931506849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125.10684931506849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125.10684931506849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125.10684931506849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125.10684931506849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125.10684931506849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125.10684931506849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125.10684931506849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125.10684931506849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125.10684931506849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125.10684931506849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125.10684931506849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125.10684931506849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125.10684931506849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125.10684931506849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125.10684931506849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125.10684931506849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125.10684931506849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125.10684931506849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125.10684931506849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125.10684931506849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125.10684931506849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125.10684931506849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125.10684931506849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125.10684931506849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125.10684931506849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125.10684931506849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125.10684931506849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125.10684931506849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125.10684931506849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125.10684931506849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125.10684931506849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125.10684931506849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125.10684931506849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125.10684931506849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125.10684931506849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125.10684931506849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125.10684931506849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125.10684931506849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125.10684931506849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125.10684931506849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125.10684931506849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125.10684931506849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125.10684931506849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125.10684931506849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125.10684931506849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125.10684931506849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125.10684931506849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125.10684931506849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125.10684931506849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125.10684931506849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125.10684931506849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125.10684931506849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125.10684931506849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125.10684931506849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125.10684931506849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125.10684931506849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125.10684931506849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125.10684931506849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125.10684931506849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125.10684931506849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125.10684931506849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125.10684931506849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125.10684931506849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125.10684931506849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125.10684931506849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125.10684931506849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125.10684931506849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125.10684931506849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125.10684931506849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125.10684931506849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125.10684931506849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125.10684931506849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125.10684931506849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125.10684931506849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125.10684931506849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125.10684931506849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125.10684931506849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125.10684931506849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125.10684931506849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125.10684931506849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125.10684931506849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125.10684931506849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125.10684931506849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125.10684931506849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125.10684931506849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125.10684931506849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125.10684931506849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125.10684931506849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125.10684931506849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125.10684931506849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125.10684931506849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125.10684931506849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125.10684931506849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125.10684931506849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125.10684931506849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125.10684931506849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125.10684931506849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125.10684931506849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125.10684931506849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125.10684931506849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125.10684931506849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125.10684931506849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125.10684931506849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125.10684931506849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125.10684931506849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125.10684931506849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125.10684931506849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125.10684931506849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125.10684931506849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125.10684931506849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125.10684931506849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125.10684931506849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125.10684931506849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125.10684931506849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125.10684931506849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125.10684931506849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125.10684931506849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125.10684931506849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125.10684931506849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125.10684931506849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125.10684931506849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125.10684931506849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125.10684931506849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125.10684931506849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125.10684931506849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125.10684931506849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125.10684931506849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125.10684931506849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125.10684931506849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125.10684931506849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125.10684931506849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125.10684931506849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125.10684931506849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125.10684931506849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125.10684931506849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125.10684931506849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125.10684931506849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125.10684931506849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125.10684931506849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125.10684931506849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125.10684931506849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125.10684931506849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125.10684931506849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125.10684931506849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125.10684931506849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125.10684931506849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125.10684931506849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125.10684931506849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125.10684931506849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125.10684931506849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125.10684931506849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125.10684931506849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125.10684931506849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125.10684931506849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125.10684931506849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125.10684931506849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125.10684931506849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125.10684931506849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125.10684931506849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125.10684931506849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125.10684931506849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125.10684931506849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125.10684931506849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125.10684931506849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125.10684931506849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125.10684931506849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125.10684931506849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125.10684931506849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125.10684931506849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125.10684931506849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125.10684931506849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125.10684931506849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125.10684931506849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125.10684931506849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125.10684931506849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125.10684931506849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125.10684931506849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125.10684931506849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125.10684931506849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125.10684931506849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125.10684931506849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125.10684931506849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125.10684931506849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125.10684931506849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125.10684931506849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125.10684931506849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125.10684931506849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125.10684931506849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125.10684931506849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125.10684931506849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125.10684931506849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125.10684931506849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125.10684931506849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125.10684931506849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125.10684931506849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125.10684931506849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125.10684931506849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125.10684931506849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125.10684931506849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125.10684931506849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125.10684931506849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125.10684931506849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125.10684931506849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125.10684931506849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125.10684931506849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125.10684931506849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125.10684931506849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125.10684931506849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125.10684931506849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125.10684931506849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125.10684931506849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125.10684931506849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125.10684931506849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125.10684931506849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125.10684931506849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125.10684931506849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125.10684931506849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125.10684931506849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125.10684931506849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125.10684931506849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125.10684931506849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125.10684931506849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125.10684931506849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125.10684931506849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125.10684931506849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125.10684931506849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125.10684931506849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125.10684931506849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125.10684931506849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125.10684931506849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125.10684931506849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125.10684931506849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125.10684931506849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125.10684931506849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125.10684931506849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125.10684931506849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125.10684931506849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125.10684931506849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125.10684931506849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125.10684931506849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125.10684931506849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125.10684931506849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125.10684931506849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125.10684931506849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125.10684931506849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125.10684931506849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125.10684931506849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125.10684931506849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125.10684931506849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125.10684931506849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125.10684931506849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125.10684931506849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125.10684931506849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125.10684931506849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125.10684931506849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125.10684931506849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125.10684931506849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125.10684931506849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125.10684931506849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125.10684931506849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125.10684931506849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125.10684931506849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125.10684931506849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125.10684931506849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125.10684931506849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125.10684931506849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125.10684931506849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125.10684931506849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125.10684931506849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125.10684931506849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125.10684931506849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125.10684931506849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125.10684931506849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125.10684931506849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125.10684931506849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125.10684931506849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125.10684931506849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125.10684931506849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125.10684931506849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125.10684931506849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125.10684931506849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125.10684931506849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125.10684931506849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125.10684931506849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125.10684931506849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125.10684931506849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125.10684931506849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125.10684931506849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125.10684931506849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125.10684931506849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125.10684931506849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125.10684931506849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125.10684931506849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125.10684931506849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125.10684931506849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125.10684931506849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125.10684931506849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125.10684931506849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125.10684931506849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125.10684931506849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125.10684931506849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125.10684931506849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125.10684931506849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125.10684931506849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125.10684931506849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125.10684931506849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125.10684931506849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125.10684931506849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125.10684931506849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125.10684931506849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125.10684931506849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125.10684931506849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125.10684931506849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125.10684931506849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125.10684931506849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125.10684931506849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125.10684931506849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125.10684931506849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125.10684931506849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125.10684931506849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125.10684931506849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125.10684931506849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125.10684931506849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125.10684931506849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125.10684931506849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125.10684931506849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125.10684931506849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125.10684931506849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125.10684931506849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125.10684931506849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125.10684931506849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125.10684931506849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125.10684931506849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125.10684931506849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125.10684931506849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125.10684931506849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125.10684931506849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125.10684931506849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125.10684931506849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125.10684931506849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125.10684931506849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125.10684931506849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125.10684931506849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125.10684931506849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125.10684931506849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125.10684931506849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125.10684931506849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125.10684931506849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125.10684931506849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125.10684931506849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125.10684931506849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125.10684931506849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125.10684931506849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125.10684931506849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125.10684931506849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125.10684931506849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125.10684931506849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125.10684931506849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125.10684931506849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125.10684931506849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125.10684931506849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125.10684931506849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125.10684931506849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125.10684931506849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125.10684931506849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125.10684931506849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125.10684931506849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125.10684931506849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125.10684931506849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125.10684931506849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125.10684931506849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125.10684931506849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125.10684931506849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125.10684931506849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125.10684931506849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125.10684931506849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125.10684931506849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125.10684931506849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125.10684931506849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125.10684931506849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125.10684931506849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125.10684931506849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125.10684931506849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125.10684931506849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125.10684931506849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125.10684931506849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125.10684931506849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125.10684931506849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125.10684931506849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125.10684931506849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125.10684931506849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125.10684931506849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125.10684931506849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125.10684931506849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125.10684931506849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125.10684931506849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125.10684931506849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125.10684931506849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125.10684931506849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125.10684931506849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125.10684931506849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125.10684931506849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125.10684931506849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125.10684931506849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125.10684931506849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125.10684931506849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125.10684931506849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125.10684931506849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125.10684931506849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125.10684931506849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125.10684931506849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125.10684931506849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125.10684931506849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125.10684931506849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125.10684931506849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125.10684931506849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125.10684931506849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125.10684931506849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125.10684931506849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125.10684931506849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125.10684931506849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125.10684931506849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125.10684931506849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125.10684931506849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125.10684931506849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125.10684931506849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125.10684931506849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125.10684931506849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125.10684931506849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125.10684931506849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125.10684931506849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125.10684931506849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125.10684931506849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125.10684931506849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125.10684931506849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125.10684931506849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125.10684931506849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125.10684931506849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125.10684931506849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125.10684931506849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125.10684931506849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125.10684931506849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125.10684931506849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125.10684931506849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125.10684931506849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125.10684931506849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125.10684931506849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125.10684931506849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125.10684931506849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125.10684931506849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125.10684931506849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125.10684931506849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125.10684931506849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125.10684931506849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125.10684931506849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125.10684931506849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125.10684931506849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125.10684931506849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125.10684931506849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125.10684931506849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125.10684931506849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125.10684931506849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125.10684931506849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125.10684931506849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125.10684931506849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125.10684931506849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125.10684931506849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125.10684931506849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125.10684931506849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125.10684931506849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125.10684931506849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125.10684931506849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125.10684931506849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125.10684931506849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125.10684931506849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125.10684931506849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125.10684931506849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125.10684931506849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125.10684931506849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125.10684931506849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125.10684931506849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125.10684931506849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125.10684931506849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125.10684931506849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125.10684931506849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125.10684931506849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125.10684931506849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125.10684931506849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125.10684931506849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125.10684931506849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125.10684931506849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125.10684931506849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125.10684931506849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125.10684931506849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125.10684931506849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125.10684931506849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125.10684931506849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125.10684931506849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125.10684931506849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125.10684931506849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125.10684931506849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125.10684931506849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125.10684931506849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125.10684931506849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125.10684931506849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125.10684931506849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125.10684931506849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125.10684931506849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125.10684931506849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125.10684931506849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125.10684931506849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125.10684931506849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125.10684931506849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125.10684931506849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125.10684931506849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125.10684931506849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125.10684931506849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125.10684931506849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125.10684931506849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125.10684931506849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125.10684931506849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125.10684931506849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125.10684931506849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125.10684931506849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125.10684931506849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125.10684931506849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125.10684931506849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125.10684931506849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125.10684931506849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125.10684931506849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125.10684931506849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125.10684931506849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125.10684931506849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125.10684931506849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125.10684931506849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125.10684931506849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125.10684931506849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125.10684931506849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125.10684931506849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125.10684931506849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125.10684931506849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125.10684931506849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125.10684931506849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125.10684931506849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125.10684931506849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125.10684931506849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125.10684931506849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125.10684931506849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125.10684931506849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125.10684931506849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125.10684931506849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125.10684931506849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125.10684931506849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125.10684931506849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125.10684931506849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125.10684931506849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125.10684931506849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125.10684931506849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125.10684931506849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125.10684931506849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125.10684931506849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125.10684931506849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125.10684931506849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125.10684931506849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125.10684931506849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125.10684931506849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125.10684931506849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125.10684931506849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125.10684931506849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125.10684931506849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125.10684931506849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125.10684931506849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125.10684931506849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125.10684931506849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125.10684931506849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125.10684931506849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125.10684931506849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125.10684931506849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125.10684931506849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125.10684931506849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125.10684931506849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125.10684931506849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125.10684931506849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125.10684931506849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125.10684931506849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125.10684931506849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125.10684931506849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125.10684931506849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125.10684931506849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125.10684931506849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125.10684931506849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125.10684931506849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125.10684931506849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125.10684931506849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125.10684931506849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125.10684931506849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125.10684931506849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125.10684931506849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125.10684931506849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125.10684931506849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125.10684931506849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125.10684931506849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125.10684931506849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125.10684931506849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125.10684931506849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125.10684931506849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125.10684931506849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125.10684931506849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125.10684931506849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125.10684931506849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125.10684931506849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125.10684931506849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125.10684931506849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125.10684931506849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125.10684931506849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125.10684931506849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125.10684931506849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125.10684931506849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125.10684931506849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125.10684931506849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125.10684931506849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125.10684931506849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125.10684931506849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125.10684931506849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125.10684931506849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125.10684931506849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125.10684931506849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125.10684931506849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125.10684931506849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125.10684931506849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125.10684931506849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125.10684931506849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125.10684931506849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125.10684931506849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125.10684931506849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125.10684931506849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125.10684931506849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125.10684931506849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125.10684931506849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125.10684931506849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125.10684931506849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125.10684931506849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125.10684931506849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125.10684931506849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125.10684931506849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125.10684931506849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125.10684931506849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125.10684931506849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125.10684931506849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125.10684931506849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125.10684931506849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125.10684931506849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125.10684931506849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125.10684931506849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125.10684931506849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125.10684931506849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125.10684931506849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125.10684931506849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125.10684931506849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125.10684931506849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125.10684931506849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125.10684931506849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125.10684931506849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125.10684931506849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125.10684931506849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125.10684931506849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125.10684931506849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125.10684931506849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125.10684931506849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125.10684931506849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125.10684931506849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125.10684931506849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125.10684931506849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125.10684931506849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125.10684931506849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125.10684931506849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125.10684931506849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125.10684931506849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125.10684931506849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125.10684931506849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125.10684931506849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125.10684931506849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125.10684931506849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125.10684931506849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125.10684931506849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125.10684931506849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125.10684931506849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125.10684931506849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125.10684931506849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125.10684931506849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125.10684931506849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125.10684931506849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125.10684931506849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125.10684931506849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125.10684931506849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125.10684931506849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125.10684931506849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125.10684931506849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125.10684931506849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125.10684931506849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125.10684931506849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125.10684931506849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125.10684931506849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125.10684931506849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125.10684931506849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125.10684931506849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125.10684931506849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125.10684931506849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125.10684931506849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125.10684931506849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125.10684931506849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125.10684931506849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125.10684931506849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125.10684931506849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125.10684931506849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125.10684931506849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125.10684931506849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125.10684931506849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125.10684931506849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125.10684931506849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125.10684931506849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125.10684931506849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125.10684931506849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125.10684931506849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125.10684931506849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125.10684931506849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125.10684931506849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125.10684931506849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125.10684931506849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125.10684931506849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125.10684931506849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125.10684931506849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125.10684931506849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125.10684931506849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125.10684931506849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125.10684931506849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125.10684931506849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125.10684931506849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125.10684931506849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125.10684931506849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125.10684931506849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125.10684931506849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125.10684931506849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125.10684931506849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125.10684931506849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125.10684931506849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125.10684931506849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125.10684931506849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125.10684931506849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125.10684931506849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125.10684931506849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125.10684931506849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125.10684931506849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125.10684931506849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125.10684931506849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125.10684931506849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125.10684931506849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125.10684931506849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125.10684931506849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125.10684931506849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125.10684931506849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125.10684931506849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125.10684931506849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125.10684931506849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125.10684931506849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125.10684931506849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125.10684931506849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125.10684931506849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125.10684931506849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125.10684931506849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125.10684931506849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125.10684931506849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125.10684931506849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125.10684931506849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125.10684931506849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125.10684931506849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125.10684931506849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125.10684931506849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125.10684931506849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125.10684931506849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125.10684931506849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125.10684931506849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125.10684931506849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125.10684931506849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125.10684931506849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125.10684931506849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125.10684931506849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125.10684931506849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125.10684931506849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125.10684931506849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125.10684931506849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125.10684931506849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125.10684931506849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125.10684931506849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125.10684931506849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125.10684931506849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125.10684931506849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125.10684931506849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125.10684931506849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125.10684931506849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125.10684931506849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125.10684931506849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125.10684931506849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125.10684931506849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125.10684931506849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125.10684931506849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125.10684931506849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125.10684931506849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125.10684931506849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125.10684931506849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125.10684931506849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125.10684931506849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125.10684931506849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125.10684931506849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125.10684931506849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125.10684931506849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125.10684931506849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125.10684931506849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125.10684931506849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125.10684931506849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125.10684931506849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125.10684931506849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125.10684931506849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125.10684931506849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125.10684931506849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125.10684931506849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125.10684931506849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125.10684931506849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125.10684931506849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125.10684931506849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125.10684931506849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125.10684931506849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125.10684931506849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125.10684931506849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125.10684931506849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125.10684931506849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125.10684931506849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125.10684931506849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125.10684931506849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125.10684931506849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125.10684931506849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125.10684931506849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125.10684931506849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125.10684931506849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125.10684931506849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125.10684931506849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125.10684931506849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125.10684931506849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125.10684931506849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125.10684931506849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125.10684931506849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125.10684931506849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125.10684931506849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125.10684931506849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125.10684931506849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125.10684931506849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125.10684931506849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125.10684931506849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125.10684931506849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125.10684931506849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125.10684931506849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125.10684931506849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125.10684931506849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125.10684931506849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125.10684931506849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125.10684931506849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125.10684931506849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125.10684931506849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125.10684931506849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125.10684931506849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125.10684931506849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125.10684931506849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125.10684931506849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125.10684931506849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125.10684931506849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125.10684931506849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125.10684931506849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125.10684931506849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125.10684931506849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125.10684931506849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125.10684931506849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125.10684931506849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125.10684931506849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125.10684931506849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125.10684931506849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125.10684931506849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125.10684931506849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125.10684931506849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125.10684931506849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125.10684931506849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125.10684931506849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125.10684931506849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125.10684931506849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125.10684931506849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125.10684931506849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125.10684931506849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125.10684931506849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125.10684931506849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125.10684931506849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125.10684931506849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125.10684931506849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125.10684931506849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125.10684931506849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125.10684931506849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125.10684931506849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125.10684931506849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125.10684931506849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125.10684931506849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125.10684931506849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125.10684931506849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125.10684931506849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125.10684931506849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125.10684931506849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125.10684931506849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125.10684931506849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125.10684931506849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125.10684931506849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125.10684931506849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125.10684931506849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125.10684931506849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125.10684931506849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125.10684931506849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125.10684931506849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125.10684931506849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125.10684931506849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125.10684931506849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125.10684931506849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125.10684931506849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125.10684931506849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125.10684931506849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125.10684931506849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125.10684931506849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125.10684931506849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125.10684931506849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125.10684931506849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125.10684931506849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125.10684931506849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125.10684931506849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125.10684931506849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125.10684931506849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125.10684931506849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125.10684931506849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125.10684931506849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125.10684931506849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125.10684931506849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125.10684931506849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125.10684931506849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125.10684931506849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125.10684931506849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125.10684931506849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125.10684931506849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125.10684931506849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125.10684931506849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125.10684931506849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125.10684931506849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125.10684931506849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125.10684931506849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125.10684931506849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125.10684931506849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125.10684931506849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125.10684931506849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125.10684931506849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125.10684931506849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125.10684931506849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125.10684931506849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125.10684931506849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125.10684931506849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125.10684931506849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125.10684931506849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125.10684931506849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125.10684931506849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125.10684931506849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125.10684931506849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125.10684931506849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125.10684931506849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125.10684931506849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125.10684931506849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125.10684931506849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125.10684931506849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125.10684931506849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125.10684931506849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125.10684931506849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125.10684931506849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125.10684931506849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125.10684931506849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125.10684931506849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125.10684931506849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125.10684931506849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125.10684931506849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125.10684931506849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125.10684931506849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125.10684931506849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125.10684931506849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125.10684931506849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125.10684931506849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125.10684931506849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125.10684931506849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125.10684931506849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125.10684931506849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125.10684931506849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125.10684931506849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125.10684931506849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125.10684931506849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125.10684931506849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125.10684931506849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125.10684931506849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125.10684931506849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125.10684931506849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125.10684931506849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125.10684931506849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125.10684931506849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125.10684931506849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125.10684931506849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125.10684931506849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125.10684931506849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125.10684931506849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125.10684931506849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125.10684931506849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125.10684931506849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125.10684931506849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125.10684931506849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125.10684931506849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125.10684931506849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125.10684931506849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125.10684931506849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125.10684931506849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125.10684931506849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125.10684931506849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125.10684931506849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125.10684931506849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125.10684931506849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125.10684931506849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125.10684931506849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125.10684931506849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125.10684931506849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125.10684931506849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125.10684931506849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125.10684931506849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125.10684931506849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125.10684931506849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125.10684931506849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125.10684931506849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125.10684931506849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125.10684931506849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125.10684931506849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125.10684931506849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125.10684931506849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125.10684931506849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125.10684931506849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125.10684931506849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125.10684931506849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125.10684931506849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125.10684931506849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125.10684931506849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125.10684931506849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125.10684931506849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125.10684931506849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125.10684931506849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125.10684931506849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125.10684931506849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125.10684931506849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125.10684931506849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125.10684931506849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125.10684931506849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125.10684931506849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125.10684931506849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125.10684931506849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125.10684931506849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125.10684931506849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125.10684931506849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125.10684931506849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125.10684931506849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125.10684931506849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125.10684931506849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125.10684931506849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125.10684931506849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125.10684931506849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125.10684931506849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125.10684931506849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125.10684931506849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125.10684931506849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125.10684931506849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125.10684931506849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125.10684931506849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125.10684931506849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125.10684931506849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125.10684931506849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125.10684931506849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125.10684931506849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125.10684931506849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125.10684931506849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125.10684931506849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125.10684931506849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125.10684931506849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125.10684931506849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125.10684931506849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125.10684931506849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125.10684931506849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125.10684931506849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125.10684931506849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125.10684931506849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125.10684931506849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125.10684931506849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125.10684931506849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125.10684931506849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125.10684931506849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125.10684931506849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125.10684931506849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125.10684931506849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125.10684931506849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125.10684931506849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125.10684931506849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125.10684931506849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125.10684931506849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125.10684931506849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125.10684931506849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125.10684931506849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125.10684931506849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125.10684931506849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125.10684931506849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125.10684931506849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125.10684931506849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125.10684931506849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125.10684931506849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125.10684931506849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125.10684931506849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125.10684931506849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125.10684931506849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125.10684931506849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125.10684931506849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125.10684931506849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125.10684931506849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125.10684931506849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125.10684931506849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125.10684931506849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125.10684931506849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125.10684931506849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125.10684931506849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125.10684931506849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125.10684931506849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125.10684931506849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125.10684931506849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125.10684931506849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125.10684931506849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125.10684931506849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125.10684931506849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125.10684931506849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125.10684931506849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125.10684931506849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125.10684931506849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125.10684931506849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125.10684931506849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125.10684931506849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125.10684931506849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125.10684931506849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125.10684931506849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125.10684931506849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125.10684931506849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125.10684931506849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125.10684931506849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125.10684931506849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125.10684931506849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125.10684931506849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125.10684931506849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125.10684931506849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125.10684931506849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125.10684931506849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125.10684931506849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125.10684931506849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125.10684931506849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125.10684931506849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125.10684931506849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125.10684931506849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125.10684931506849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125.10684931506849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125.10684931506849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125.10684931506849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125.10684931506849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125.10684931506849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125.10684931506849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125.10684931506849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125.10684931506849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125.10684931506849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125.10684931506849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125.10684931506849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125.10684931506849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125.10684931506849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125.10684931506849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125.10684931506849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125.10684931506849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125.10684931506849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125.10684931506849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125.10684931506849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125.10684931506849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125.10684931506849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125.10684931506849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125.10684931506849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125.10684931506849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125.10684931506849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125.10684931506849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125.10684931506849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125.10684931506849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125.10684931506849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125.10684931506849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125.10684931506849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125.10684931506849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125.10684931506849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125.10684931506849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125.10684931506849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125.10684931506849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125.10684931506849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125.10684931506849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125.10684931506849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125.10684931506849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125.10684931506849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125.10684931506849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125.10684931506849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125.10684931506849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125.10684931506849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125.10684931506849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125.10684931506849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125.10684931506849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125.10684931506849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125.10684931506849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125.10684931506849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125.10684931506849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125.10684931506849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125.10684931506849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125.10684931506849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125.10684931506849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125.10684931506849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125.10684931506849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125.10684931506849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125.10684931506849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125.10684931506849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125.10684931506849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125.10684931506849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125.10684931506849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125.10684931506849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125.10684931506849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125.10684931506849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125.10684931506849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125.10684931506849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125.10684931506849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125.10684931506849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125.10684931506849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125.10684931506849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125.10684931506849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125.10684931506849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125.10684931506849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125.10684931506849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125.10684931506849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125.10684931506849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125.10684931506849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125.10684931506849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125.10684931506849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125.10684931506849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125.10684931506849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125.10684931506849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125.10684931506849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125.10684931506849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125.10684931506849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125.10684931506849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125.10684931506849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125.10684931506849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125.10684931506849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125.10684931506849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125.10684931506849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125.10684931506849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125.10684931506849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125.10684931506849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125.10684931506849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125.10684931506849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125.10684931506849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125.10684931506849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125.10684931506849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125.10684931506849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125.10684931506849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125.10684931506849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125.10684931506849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125.10684931506849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125.10684931506849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125.10684931506849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125.10684931506849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125.10684931506849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125.10684931506849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125.10684931506849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125.10684931506849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125.10684931506849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125.10684931506849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125.10684931506849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125.10684931506849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125.10684931506849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125.10684931506849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125.10684931506849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125.10684931506849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125.10684931506849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125.10684931506849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125.10684931506849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125.10684931506849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125.10684931506849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125.10684931506849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125.10684931506849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125.10684931506849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125.10684931506849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125.10684931506849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125.10684931506849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125.10684931506849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125.10684931506849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125.10684931506849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125.10684931506849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125.10684931506849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125.10684931506849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125.10684931506849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125.10684931506849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125.10684931506849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125.10684931506849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125.10684931506849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125.10684931506849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125.10684931506849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125.10684931506849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125.10684931506849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125.10684931506849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125.10684931506849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125.10684931506849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125.10684931506849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125.10684931506849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125.10684931506849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125.10684931506849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125.10684931506849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125.10684931506849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125.10684931506849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125.10684931506849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125.10684931506849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125.10684931506849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125.10684931506849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125.10684931506849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125.10684931506849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125.10684931506849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125.10684931506849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125.10684931506849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125.10684931506849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125.10684931506849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125.10684931506849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125.10684931506849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125.10684931506849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125.10684931506849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125.10684931506849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125.10684931506849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125.10684931506849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125.10684931506849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125.10684931506849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125.10684931506849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125.10684931506849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125.10684931506849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125.10684931506849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125.10684931506849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125.10684931506849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125.10684931506849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125.10684931506849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125.10684931506849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125.10684931506849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125.10684931506849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125.10684931506849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125.10684931506849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125.10684931506849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125.10684931506849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125.10684931506849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125.10684931506849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125.10684931506849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125.10684931506849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125.10684931506849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125.10684931506849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125.10684931506849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125.10684931506849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125.10684931506849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125.10684931506849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125.10684931506849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125.10684931506849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125.10684931506849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125.10684931506849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125.10684931506849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125.10684931506849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125.10684931506849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125.10684931506849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125.10684931506849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125.10684931506849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125.10684931506849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125.10684931506849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125.10684931506849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125.10684931506849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125.10684931506849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125.10684931506849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125.10684931506849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125.10684931506849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125.10684931506849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125.10684931506849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125.10684931506849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125.10684931506849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125.10684931506849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125.10684931506849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125.10684931506849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125.10684931506849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125.10684931506849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125.10684931506849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125.10684931506849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125.10684931506849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125.10684931506849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125.10684931506849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125.10684931506849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125.10684931506849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125.10684931506849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125.10684931506849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125.10684931506849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125.10684931506849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125.10684931506849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125.10684931506849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125.10684931506849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125.10684931506849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125.10684931506849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125.10684931506849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125.10684931506849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125.10684931506849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125.10684931506849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125.10684931506849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125.10684931506849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125.10684931506849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125.10684931506849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125.10684931506849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125.10684931506849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125.10684931506849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125.10684931506849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125.10684931506849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125.10684931506849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125.10684931506849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125.10684931506849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125.10684931506849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125.10684931506849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125.10684931506849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125.10684931506849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125.10684931506849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125.10684931506849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125.10684931506849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125.10684931506849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125.10684931506849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125.10684931506849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125.10684931506849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125.10684931506849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125.10684931506849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125.10684931506849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125.10684931506849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125.10684931506849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125.10684931506849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125.10684931506849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125.10684931506849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125.10684931506849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125.10684931506849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125.10684931506849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125.10684931506849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125.10684931506849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125.10684931506849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125.10684931506849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125.10684931506849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125.10684931506849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125.10684931506849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125.10684931506849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125.10684931506849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125.10684931506849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125.10684931506849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125.10684931506849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125.10684931506849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125.10684931506849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125.10684931506849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125.10684931506849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125.10684931506849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125.10684931506849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125.10684931506849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125.10684931506849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125.10684931506849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125.10684931506849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125.10684931506849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125.10684931506849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125.10684931506849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125.10684931506849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125.10684931506849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125.10684931506849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125.10684931506849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125.10684931506849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125.10684931506849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125.10684931506849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125.10684931506849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125.10684931506849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125.10684931506849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125.10684931506849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125.10684931506849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125.10684931506849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125.10684931506849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125.10684931506849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125.10684931506849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125.10684931506849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125.10684931506849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125.10684931506849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125.10684931506849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125.10684931506849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125.10684931506849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125.10684931506849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125.10684931506849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125.10684931506849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125.10684931506849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125.10684931506849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125.10684931506849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125.10684931506849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125.10684931506849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125.10684931506849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125.10684931506849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125.10684931506849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125.10684931506849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125.10684931506849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125.10684931506849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125.10684931506849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125.10684931506849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125.10684931506849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125.10684931506849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125.10684931506849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125.10684931506849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125.10684931506849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125.10684931506849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125.10684931506849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125.10684931506849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125.10684931506849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125.10684931506849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125.10684931506849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125.10684931506849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125.10684931506849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125.10684931506849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125.10684931506849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125.10684931506849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125.10684931506849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125.10684931506849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125.10684931506849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125.10684931506849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125.10684931506849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125.10684931506849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125.10684931506849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125.10684931506849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125.10684931506849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125.10684931506849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125.10684931506849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125.10684931506849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125.10684931506849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125.10684931506849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125.10684931506849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125.10684931506849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125.10684931506849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125.10684931506849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125.10684931506849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125.10684931506849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125.10684931506849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125.10684931506849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125.10684931506849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125.10684931506849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125.10684931506849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125.10684931506849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125.10684931506849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125.10684931506849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125.10684931506849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125.10684931506849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125.10684931506849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125.10684931506849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125.10684931506849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125.10684931506849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125.10684931506849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125.10684931506849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125.10684931506849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125.10684931506849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125.10684931506849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125.10684931506849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125.10684931506849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125.10684931506849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125.10684931506849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125.10684931506849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125.10684931506849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125.10684931506849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125.10684931506849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125.10684931506849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125.10684931506849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125.10684931506849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125.10684931506849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125.10684931506849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125.10684931506849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125.10684931506849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125.10684931506849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125.10684931506849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125.10684931506849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125.10684931506849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125.10684931506849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125.10684931506849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125.10684931506849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125.10684931506849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125.10684931506849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125.10684931506849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125.10684931506849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125.10684931506849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125.10684931506849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125.10684931506849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125.10684931506849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125.10684931506849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125.10684931506849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125.10684931506849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125.10684931506849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125.10684931506849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125.10684931506849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125.10684931506849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125.10684931506849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125.10684931506849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125.10684931506849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125.10684931506849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125.10684931506849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125.10684931506849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125.10684931506849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125.10684931506849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125.10684931506849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125.10684931506849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125.10684931506849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125.10684931506849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125.10684931506849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125.10684931506849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125.10684931506849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125.10684931506849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125.10684931506849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125.10684931506849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125.10684931506849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125.10684931506849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125.10684931506849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125.10684931506849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125.10684931506849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125.10684931506849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125.10684931506849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125.10684931506849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125.10684931506849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125.10684931506849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125.10684931506849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125.10684931506849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125.10684931506849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125.10684931506849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125.10684931506849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125.10684931506849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125.10684931506849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125.10684931506849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125.10684931506849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125.10684931506849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125.10684931506849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125.10684931506849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125.10684931506849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125.10684931506849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125.10684931506849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125.10684931506849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125.10684931506849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125.10684931506849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125.10684931506849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125.10684931506849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125.10684931506849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125.10684931506849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125.10684931506849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125.10684931506849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125.10684931506849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125.10684931506849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125.10684931506849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125.10684931506849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125.10684931506849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125.10684931506849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125.10684931506849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125.10684931506849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125.10684931506849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125.10684931506849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125.10684931506849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125.10684931506849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125.10684931506849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125.10684931506849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125.10684931506849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125.10684931506849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125.10684931506849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125.10684931506849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125.10684931506849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125.10684931506849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125.10684931506849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125.10684931506849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125.10684931506849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125.10684931506849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125.10684931506849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125.10684931506849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125.10684931506849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125.10684931506849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125.10684931506849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125.10684931506849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125.10684931506849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125.10684931506849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125.10684931506849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125.10684931506849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125.10684931506849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125.10684931506849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125.10684931506849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125.10684931506849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125.10684931506849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125.10684931506849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125.10684931506849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125.10684931506849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125.10684931506849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125.10684931506849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125.10684931506849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125.10684931506849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125.10684931506849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125.10684931506849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125.10684931506849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125.10684931506849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125.10684931506849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125.10684931506849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125.10684931506849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125.10684931506849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125.10684931506849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125.10684931506849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125.10684931506849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125.10684931506849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125.10684931506849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125.10684931506849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125.10684931506849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125.10684931506849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125.10684931506849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125.10684931506849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125.10684931506849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125.10684931506849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125.10684931506849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125.10684931506849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125.10684931506849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125.10684931506849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125.10684931506849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125.10684931506849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125.10684931506849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125.10684931506849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125.10684931506849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125.10684931506849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125.10684931506849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125.10684931506849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125.10684931506849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125.10684931506849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125.10684931506849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125.10684931506849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125.10684931506849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125.10684931506849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125.10684931506849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125.10684931506849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125.10684931506849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125.10684931506849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125.10684931506849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125.10684931506849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125.10684931506849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125.10684931506849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125.10684931506849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125.10684931506849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125.10684931506849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125.10684931506849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125.10684931506849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125.10684931506849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125.10684931506849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125.10684931506849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125.10684931506849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125.10684931506849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125.10684931506849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125.10684931506849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125.10684931506849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125.10684931506849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125.10684931506849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125.10684931506849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125.10684931506849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125.10684931506849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125.10684931506849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125.10684931506849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125.10684931506849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125.10684931506849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125.10684931506849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125.10684931506849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125.10684931506849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125.10684931506849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125.10684931506849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125.10684931506849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125.10684931506849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125.10684931506849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125.10684931506849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125.10684931506849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125.10684931506849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125.10684931506849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125.10684931506849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125.10684931506849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125.10684931506849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125.10684931506849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125.10684931506849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125.10684931506849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125.10684931506849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125.10684931506849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125.10684931506849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125.10684931506849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125.10684931506849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125.10684931506849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125.10684931506849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125.10684931506849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125.10684931506849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125.10684931506849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125.10684931506849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125.10684931506849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125.10684931506849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125.10684931506849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125.10684931506849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125.10684931506849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125.10684931506849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125.10684931506849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125.10684931506849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125.10684931506849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125.10684931506849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125.10684931506849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125.10684931506849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125.10684931506849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125.10684931506849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125.10684931506849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125.10684931506849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125.10684931506849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125.10684931506849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125.10684931506849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125.10684931506849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125.10684931506849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125.10684931506849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125.10684931506849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125.10684931506849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125.10684931506849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125.10684931506849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125.10684931506849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125.10684931506849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125.10684931506849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125.10684931506849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125.10684931506849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125.10684931506849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125.10684931506849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125.10684931506849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125.10684931506849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125.10684931506849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125.10684931506849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125.10684931506849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125.10684931506849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125.10684931506849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125.10684931506849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125.10684931506849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125.10684931506849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125.10684931506849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125.10684931506849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125.10684931506849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125.10684931506849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125.10684931506849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125.10684931506849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125.10684931506849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125.10684931506849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125.10684931506849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125.10684931506849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125.10684931506849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125.10684931506849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125.10684931506849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125.10684931506849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125.10684931506849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125.10684931506849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125.10684931506849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125.10684931506849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125.10684931506849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125.10684931506849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125.10684931506849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125.10684931506849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125.10684931506849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125.10684931506849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125.10684931506849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125.10684931506849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125.10684931506849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125.10684931506849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125.10684931506849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125.10684931506849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125.10684931506849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125.10684931506849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125.10684931506849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125.10684931506849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125.10684931506849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125.10684931506849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125.10684931506849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125.10684931506849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125.10684931506849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125.10684931506849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125.10684931506849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125.10684931506849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125.10684931506849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125.10684931506849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125.10684931506849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125.10684931506849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125.10684931506849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125.10684931506849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125.10684931506849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125.10684931506849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125.10684931506849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125.10684931506849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125.10684931506849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125.10684931506849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125.10684931506849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125.10684931506849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125.10684931506849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125.10684931506849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125.10684931506849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125.10684931506849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125.10684931506849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125.10684931506849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125.10684931506849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125.10684931506849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125.10684931506849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125.10684931506849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125.10684931506849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125.10684931506849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125.10684931506849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125.10684931506849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125.10684931506849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125.10684931506849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125.10684931506849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125.10684931506849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125.10684931506849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125.10684931506849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125.10684931506849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125.10684931506849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125.10684931506849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125.10684931506849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125.10684931506849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125.10684931506849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125.10684931506849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125.10684931506849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125.10684931506849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125.10684931506849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125.10684931506849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125.10684931506849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125.10684931506849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125.10684931506849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125.10684931506849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125.10684931506849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125.10684931506849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125.10684931506849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125.10684931506849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125.10684931506849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125.10684931506849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125.10684931506849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125.10684931506849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125.10684931506849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125.10684931506849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125.10684931506849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125.10684931506849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125.10684931506849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125.10684931506849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125.10684931506849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125.10684931506849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125.10684931506849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125.10684931506849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125.10684931506849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125.10684931506849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125.10684931506849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125.10684931506849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125.10684931506849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125.10684931506849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125.10684931506849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125.10684931506849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125.10684931506849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125.10684931506849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125.10684931506849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125.10684931506849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125.10684931506849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125.10684931506849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125.10684931506849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125.10684931506849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125.10684931506849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125.10684931506849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125.10684931506849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125.10684931506849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125.10684931506849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125.10684931506849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125.10684931506849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125.10684931506849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125.10684931506849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125.10684931506849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125.10684931506849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125.10684931506849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125.10684931506849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125.10684931506849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125.10684931506849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125.10684931506849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125.10684931506849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125.10684931506849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125.10684931506849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125.10684931506849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125.10684931506849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125.10684931506849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125.10684931506849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125.10684931506849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125.10684931506849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125.10684931506849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125.10684931506849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125.10684931506849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125.10684931506849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125.10684931506849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125.10684931506849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125.10684931506849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125.10684931506849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125.10684931506849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125.10684931506849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125.10684931506849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125.10684931506849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125.10684931506849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125.10684931506849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125.10684931506849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125.10684931506849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125.10684931506849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125.10684931506849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125.10684931506849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125.10684931506849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125.10684931506849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125.10684931506849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125.10684931506849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125.10684931506849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125.10684931506849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125.10684931506849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125.10684931506849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125.10684931506849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125.10684931506849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125.10684931506849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125.10684931506849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125.10684931506849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125.10684931506849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125.10684931506849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125.10684931506849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125.10684931506849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125.10684931506849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125.10684931506849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125.10684931506849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125.10684931506849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125.10684931506849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125.10684931506849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125.10684931506849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125.10684931506849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125.10684931506849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125.10684931506849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125.10684931506849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125.10684931506849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125.10684931506849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125.10684931506849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125.10684931506849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125.10684931506849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125.10684931506849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125.10684931506849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125.10684931506849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125.10684931506849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125.10684931506849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125.10684931506849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125.10684931506849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125.10684931506849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125.10684931506849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125.10684931506849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125.10684931506849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125.10684931506849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125.10684931506849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125.10684931506849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125.10684931506849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125.10684931506849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125.10684931506849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125.10684931506849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125.10684931506849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125.10684931506849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125.10684931506849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125.10684931506849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125.10684931506849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125.10684931506849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125.10684931506849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125.10684931506849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125.10684931506849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125.10684931506849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125.10684931506849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125.10684931506849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125.10684931506849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125.10684931506849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125.10684931506849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125.10684931506849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125.10684931506849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125.10684931506849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125.10684931506849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125.10684931506849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125.10684931506849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125.10684931506849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125.10684931506849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125.10684931506849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125.10684931506849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125.10684931506849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125.10684931506849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125.10684931506849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125.10684931506849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125.10684931506849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125.10684931506849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125.10684931506849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125.10684931506849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125.10684931506849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125.10684931506849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125.10684931506849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125.10684931506849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125.10684931506849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125.10684931506849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125.10684931506849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125.10684931506849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125.10684931506849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125.10684931506849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125.10684931506849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125.10684931506849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125.10684931506849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125.10684931506849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125.10684931506849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125.10684931506849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125.10684931506849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125.10684931506849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125.10684931506849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125.10684931506849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125.10684931506849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125.10684931506849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125.10684931506849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125.10684931506849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125.10684931506849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125.10684931506849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125.10684931506849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125.10684931506849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125.10684931506849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125.10684931506849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125.10684931506849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125.10684931506849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125.10684931506849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125.10684931506849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125.10684931506849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125.10684931506849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125.10684931506849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125.10684931506849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125.10684931506849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125.10684931506849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125.10684931506849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125.10684931506849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125.10684931506849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125.10684931506849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125.10684931506849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125.10684931506849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125.10684931506849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125.10684931506849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125.10684931506849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125.10684931506849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125.10684931506849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125.10684931506849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125.10684931506849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125.10684931506849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125.10684931506849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125.10684931506849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125.10684931506849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125.10684931506849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125.10684931506849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125.10684931506849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125.10684931506849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125.10684931506849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125.10684931506849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125.10684931506849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125.10684931506849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125.10684931506849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125.10684931506849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125.10684931506849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125.10684931506849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125.10684931506849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125.10684931506849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125.10684931506849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125.10684931506849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125.10684931506849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125.10684931506849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125.10684931506849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125.10684931506849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125.10684931506849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125.10684931506849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125.10684931506849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125.10684931506849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125.10684931506849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125.10684931506849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125.10684931506849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125.10684931506849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125.10684931506849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125.10684931506849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125.10684931506849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125.10684931506849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125.10684931506849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125.10684931506849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125.10684931506849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125.10684931506849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125.10684931506849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125.10684931506849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125.10684931506849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125.10684931506849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125.10684931506849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125.10684931506849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125.10684931506849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125.10684931506849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125.10684931506849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125.10684931506849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125.10684931506849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125.10684931506849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125.10684931506849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125.10684931506849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125.10684931506849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125.10684931506849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125.10684931506849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125.10684931506849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125.10684931506849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125.10684931506849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125.10684931506849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125.10684931506849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125.10684931506849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125.10684931506849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125.10684931506849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125.10684931506849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125.10684931506849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125.10684931506849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125.10684931506849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125.10684931506849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125.10684931506849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125.10684931506849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125.10684931506849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125.10684931506849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125.10684931506849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125.10684931506849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125.10684931506849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125.10684931506849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125.10684931506849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125.10684931506849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125.10684931506849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125.10684931506849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125.10684931506849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125.10684931506849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125.10684931506849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125.10684931506849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125.10684931506849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125.10684931506849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125.10684931506849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125.10684931506849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125.10684931506849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125.10684931506849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125.10684931506849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125.10684931506849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125.10684931506849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125.10684931506849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125.10684931506849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125.10684931506849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125.10684931506849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125.10684931506849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125.10684931506849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125.10684931506849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125.10684931506849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125.10684931506849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125.10684931506849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125.10684931506849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125.10684931506849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125.10684931506849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125.10684931506849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125.10684931506849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125.10684931506849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125.10684931506849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125.10684931506849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125.10684931506849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125.10684931506849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125.10684931506849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125.10684931506849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125.10684931506849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125.10684931506849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125.10684931506849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125.10684931506849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125.10684931506849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125.10684931506849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125.10684931506849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125.10684931506849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125.10684931506849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125.10684931506849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125.10684931506849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125.10684931506849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125.10684931506849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125.10684931506849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125.10684931506849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125.10684931506849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125.10684931506849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125.10684931506849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125.10684931506849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125.10684931506849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125.10684931506849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125.10684931506849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125.10684931506849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125.10684931506849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125.10684931506849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125.10684931506849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125.10684931506849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125.10684931506849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125.10684931506849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125.10684931506849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125.10684931506849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125.10684931506849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125.10684931506849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125.10684931506849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125.10684931506849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125.10684931506849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125.10684931506849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125.10684931506849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125.10684931506849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125.10684931506849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125.10684931506849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125.10684931506849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125.10684931506849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125.10684931506849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125.10684931506849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125.10684931506849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125.10684931506849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125.10684931506849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125.10684931506849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125.10684931506849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125.10684931506849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125.10684931506849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125.10684931506849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125.10684931506849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125.10684931506849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125.10684931506849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125.10684931506849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125.10684931506849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125.10684931506849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125.10684931506849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125.10684931506849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125.10684931506849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125.10684931506849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125.10684931506849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125.10684931506849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125.10684931506849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125.10684931506849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125.10684931506849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125.10684931506849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125.10684931506849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125.10684931506849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125.10684931506849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125.10684931506849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125.10684931506849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125.10684931506849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125.10684931506849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125.10684931506849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125.10684931506849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125.10684931506849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125.10684931506849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125.10684931506849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125.10684931506849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125.10684931506849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125.10684931506849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125.10684931506849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125.10684931506849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125.10684931506849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125.10684931506849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125.10684931506849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125.10684931506849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125.10684931506849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125.10684931506849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125.10684931506849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125.10684931506849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125.10684931506849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125.10684931506849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125.10684931506849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125.10684931506849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125.10684931506849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125.10684931506849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125.10684931506849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125.10684931506849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125.10684931506849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125.10684931506849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125.10684931506849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125.10684931506849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125.10684931506849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125.10684931506849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125.10684931506849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125.10684931506849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125.10684931506849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125.10684931506849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125.10684931506849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125.10684931506849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125.10684931506849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125.10684931506849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125.10684931506849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125.10684931506849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125.10684931506849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125.10684931506849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125.10684931506849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125.10684931506849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125.10684931506849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125.10684931506849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125.10684931506849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125.10684931506849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125.10684931506849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125.10684931506849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125.10684931506849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125.10684931506849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125.10684931506849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125.10684931506849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125.10684931506849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125.10684931506849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125.10684931506849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125.10684931506849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125.10684931506849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125.10684931506849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125.10684931506849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125.10684931506849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125.10684931506849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125.10684931506849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125.10684931506849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125.10684931506849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125.10684931506849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125.10684931506849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125.10684931506849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125.10684931506849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125.10684931506849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125.10684931506849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125.10684931506849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125.10684931506849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125.10684931506849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125.10684931506849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125.10684931506849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125.10684931506849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125.10684931506849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125.10684931506849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125.10684931506849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125.10684931506849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125.10684931506849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125.10684931506849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125.10684931506849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125.10684931506849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125.10684931506849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125.10684931506849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125.10684931506849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125.10684931506849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125.10684931506849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125.10684931506849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125.10684931506849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125.10684931506849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125.10684931506849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125.10684931506849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125.10684931506849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125.10684931506849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125.10684931506849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125.10684931506849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125.10684931506849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125.10684931506849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125.10684931506849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125.10684931506849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125.10684931506849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125.10684931506849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125.10684931506849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35" zoomScale="98" zoomScaleNormal="98" workbookViewId="0">
      <selection activeCell="J1149" sqref="J1149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50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15380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3275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19085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111</v>
      </c>
      <c r="C11" s="17">
        <f>COUNTIFS(REGISTROS[DR. SOLICITANTE],ESTADISTICA[[#This Row],[MEDICO ]],REGISTROS[[TIPO DE EXAMEN ]],"RX PERIAPICAL")</f>
        <v>43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122</v>
      </c>
      <c r="C17" s="17">
        <f>COUNTIFS(REGISTROS[DR. SOLICITANTE],ESTADISTICA[[#This Row],[MEDICO ]],REGISTROS[[TIPO DE EXAMEN ]],"RX PERIAPICAL")</f>
        <v>91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20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3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172</v>
      </c>
      <c r="C41" s="17">
        <f>COUNTIFS(REGISTROS[DR. SOLICITANTE],ESTADISTICA[[#This Row],[MEDICO ]],REGISTROS[[TIPO DE EXAMEN ]],"RX PERIAPICAL")</f>
        <v>70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270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5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5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586</v>
      </c>
      <c r="C64" s="208">
        <f>SUM(ESTADISTICA[[RX PERIAPICAL ]])</f>
        <v>280</v>
      </c>
      <c r="D64" s="209">
        <f>SUM(ESTADISTICA[RX PARCIAL])</f>
        <v>39</v>
      </c>
      <c r="E64" s="210">
        <f>SUM(ESTADISTICA[TOTAL])</f>
        <v>905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2025-01-07T20:48:00Z</dcterms:modified>
</cp:coreProperties>
</file>