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D1798" i="3"/>
  <c r="E1798" i="3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D1803" i="3"/>
  <c r="E1803" i="3" s="1"/>
  <c r="D1804" i="3"/>
  <c r="E1804" i="3" s="1"/>
  <c r="G1804" i="1" s="1"/>
  <c r="D1805" i="3"/>
  <c r="E1805" i="3" s="1"/>
  <c r="D1806" i="3"/>
  <c r="E1806" i="3" s="1"/>
  <c r="G1806" i="1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G1790" i="1"/>
  <c r="J1790" i="1"/>
  <c r="E1791" i="1"/>
  <c r="J1791" i="1"/>
  <c r="E1792" i="1"/>
  <c r="J1792" i="1"/>
  <c r="E1793" i="1"/>
  <c r="G1793" i="1"/>
  <c r="J1793" i="1"/>
  <c r="E1794" i="1"/>
  <c r="J1794" i="1"/>
  <c r="E1795" i="1"/>
  <c r="J1795" i="1"/>
  <c r="E1796" i="1"/>
  <c r="J1796" i="1"/>
  <c r="E1797" i="1"/>
  <c r="G1797" i="1"/>
  <c r="J1797" i="1"/>
  <c r="E1798" i="1"/>
  <c r="G1798" i="1"/>
  <c r="J1798" i="1"/>
  <c r="E1799" i="1"/>
  <c r="J1799" i="1"/>
  <c r="E1800" i="1"/>
  <c r="J1800" i="1"/>
  <c r="E1801" i="1"/>
  <c r="J1801" i="1"/>
  <c r="E1802" i="1"/>
  <c r="G1802" i="1"/>
  <c r="J1802" i="1"/>
  <c r="E1803" i="1"/>
  <c r="G1803" i="1"/>
  <c r="J1803" i="1"/>
  <c r="E1804" i="1"/>
  <c r="J1804" i="1"/>
  <c r="E1805" i="1"/>
  <c r="G1805" i="1"/>
  <c r="J1805" i="1"/>
  <c r="E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84" i="1" l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<sst xmlns="http://schemas.openxmlformats.org/spreadsheetml/2006/main" count="24640" uniqueCount="3671">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</sst>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185</c:v>
                </c:pt>
                <c:pt idx="1">
                  <c:v>15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98</c:v>
                </c:pt>
                <c:pt idx="6">
                  <c:v>183</c:v>
                </c:pt>
                <c:pt idx="7">
                  <c:v>0</c:v>
                </c:pt>
                <c:pt idx="8">
                  <c:v>0</c:v>
                </c:pt>
                <c:pt idx="9">
                  <c:v>25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0</c:v>
                </c:pt>
                <c:pt idx="14">
                  <c:v>25</c:v>
                </c:pt>
                <c:pt idx="15">
                  <c:v>6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277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185</c:v>
                      </c:pt>
                      <c:pt idx="1">
                        <c:v>15</c:v>
                      </c:pt>
                      <c:pt idx="2">
                        <c:v>0</c:v>
                      </c:pt>
                      <c:pt idx="3">
                        <c:v>18</c:v>
                      </c:pt>
                      <c:pt idx="4">
                        <c:v>2</c:v>
                      </c:pt>
                      <c:pt idx="5">
                        <c:v>98</c:v>
                      </c:pt>
                      <c:pt idx="6">
                        <c:v>183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25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277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70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48</c:v>
                      </c:pt>
                      <c:pt idx="6">
                        <c:v>144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105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267</c:v>
                      </c:pt>
                      <c:pt idx="1">
                        <c:v>24</c:v>
                      </c:pt>
                      <c:pt idx="2">
                        <c:v>0</c:v>
                      </c:pt>
                      <c:pt idx="3">
                        <c:v>26</c:v>
                      </c:pt>
                      <c:pt idx="4">
                        <c:v>4</c:v>
                      </c:pt>
                      <c:pt idx="5">
                        <c:v>148</c:v>
                      </c:pt>
                      <c:pt idx="6">
                        <c:v>338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34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417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784" zoomScaleNormal="100" workbookViewId="0">
      <selection activeCell="B1806" sqref="B180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27.816438356164383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59.805479452054797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27.109589041095891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47.816438356164383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2.3917808219178083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14.282191780821918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19.824657534246576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17.271232876712329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14.178082191780822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71.846575342465755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39.624657534246573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27.682191780821917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26.471232876712328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35.504109589041093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53.676712328767124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11.358904109589041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19.884931506849316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27.364383561643837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24.961643835616439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6.0794520547945208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36.443835616438356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9.6027397260273979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31.482191780821918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6.9972602739726026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27.473972602739725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20.142465753424659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14.865753424657534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74.969863013698628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20.030136986301368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44.104109589041094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25.69041095890411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43.684931506849317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33.624657534246573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32.104109589041094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32.876712328767127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17.827397260273973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21.24931506849315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52.167123287671231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11.561643835616438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23.567123287671233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27.219178082191782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15.520547945205479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31.56986301369863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61.791780821917811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22.852054794520548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27.109589041095891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18.232876712328768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38.235616438356168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78.084931506849315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20.978082191780821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26.312328767123287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6.4876712328767123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30.55890410958904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44.797260273972604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30.717808219178082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43.742465753424661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67.394520547945206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18.635616438356163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65.397260273972606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50.515068493150686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17.504109589041096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23.791780821917808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25.742465753424657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34.038356164383565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30.61917808219178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31.490410958904111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28.361643835616437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49.252054794520546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33.608219178082194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16.863013698630137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22.863013698630137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55.175342465753424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18.967123287671232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17.347945205479451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16.958904109589042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14.739726027397261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23.712328767123289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48.991780821917807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14.849315068493151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12.783561643835617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14.408219178082192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30.972602739726028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8.9780821917808211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40.339726027397262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12.46027397260274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20.893150684931506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50.150684931506852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12.936986301369863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15.789041095890411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125.55890410958904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25.761643835616439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33.608219178082194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32.87945205479452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23.854794520547944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54.4986301369863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58.356164383561641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21.353424657534248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55.865753424657534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14.964383561643835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75.043835616438358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30.660273972602738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39.679452054794524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14.920547945205479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12.46027397260274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10.753424657534246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15.964383561643835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25.238356164383561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78.736986301369868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29.646575342465752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23.512328767123286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35.164383561643838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25.92876712328767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44.509589041095893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9.493150684931507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30.890410958904109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22.287671232876711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14.082191780821917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17.87945205479452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25.435616438356163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12.046575342465754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25.775342465753425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22.052054794520547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22.052054794520547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21.86849315068493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16.865753424657534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27.734246575342464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8.8246575342465761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62.052054794520551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31.81917808219178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15.183561643835617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14.687671232876712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48.350684931506848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61.063013698630137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11.816438356164383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23.449315068493149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12.46027397260274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13.994520547945205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32.183561643835617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22.117808219178084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23.863013698630137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33.041095890410958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53.504109589041093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32.635616438356166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50.202739726027396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62.813698630136983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28.701369863013699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18.021917808219179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43.038356164383565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24.613698630136987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73.816438356164383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22.460273972602739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29.92876712328767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23.090410958904108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20.509589041095889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51.095890410958901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15.556164383561644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13.687671232876712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27.506849315068493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31.660273972602738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46.69041095890411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13.668493150684931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24.150684931506849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48.350684931506848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76.61369863013698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29.695890410958903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55.964383561643835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21.219178082191782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13.427397260273972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49.353424657534248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40.0027397260274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36.101369863013701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21.290410958904111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18.342465753424658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54.536986301369865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32.038356164383565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13.857534246575343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21.476712328767125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16.364383561643837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29.613698630136987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12.452054794520548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53.805479452054797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21.720547945205478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44.331506849315069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44.331506849315069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25.246575342465754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40.745205479452054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50.578082191780823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54.320547945205476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69.745205479452054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17.471232876712328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28.295890410958904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65.62465753424658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12.06027397260274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45.734246575342468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30.887671232876713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52.761643835616439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22.093150684931508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22.065753424657533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15.791780821917808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22.742465753424657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14.93972602739726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17.865753424657534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25.139726027397259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22.235616438356164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23.457534246575342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61.12054794520548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34.449315068493149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14.64931506849315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23.457534246575342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29.334246575342465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56.493150684931507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31.739726027397261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29.676712328767124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18.92876712328767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18.660273972602738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22.230136986301371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14.328767123287671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52.145205479452052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31.054794520547944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9.161643835616438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27.19178082191781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28.065753424657533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34.512328767123286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18.054794520547944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12.057534246575342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13.35068493150685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16.032876712328768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30.791780821917808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23.709589041095889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42.504109589041093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15.613698630136986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11.465753424657533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42.405479452054792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16.304109589041097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14.353424657534246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20.287671232876711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68.112328767123287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28.742465753424657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23.293150684931508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21.361643835616437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40.9972602739726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3.4794520547945207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14.24931506849315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18.695890410958903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24.260273972602739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39.136986301369866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20.227397260273971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15.895890410958904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13.827397260273973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48.145205479452052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16.021917808219179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29.734246575342464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24.172602739726027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17.38082191780822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29.983561643835618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21.084931506849315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24.238356164383561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21.326027397260273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23.797260273972604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17.756164383561643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17.695890410958903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30.69041095890411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16.926027397260274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27.528767123287672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22.87945205479452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51.126027397260273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21.884931506849316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47.156164383561645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20.068493150684933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9.956164383561644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21.490410958904111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29.901369863013699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27.027397260273972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33.849315068493148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39.608219178082194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14.219178082191782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25.284931506849315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10.06027397260274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8.1863013698630134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61.041095890410958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25.860273972602741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10.254794520547945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15.347945205479451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15.317808219178081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23.194520547945206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30.490410958904111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17.221917808219178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8.2191780821917817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18.835616438356166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7.934246575342466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25.624657534246577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31.509589041095889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26.906849315068492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23.917808219178081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23.564383561643837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11.169863013698631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27.145205479452056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15.810958904109588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21.789041095890411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46.936986301369863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66.161643835616445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14.33972602739726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18.56986301369863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23.07123287671233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72.186301369863017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30.008219178082193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37.794520547945204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13.432876712328767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63.736986301369861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41.561643835616437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14.304109589041095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22.506849315068493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17.057534246575344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17.197260273972603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47.728767123287675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15.479452054794521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26.134246575342466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34.723287671232875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38.68767123287671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18.205479452054796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21.621917808219177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18.936986301369863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16.30958904109589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26.043835616438358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33.123287671232873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25.027397260273972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13.063013698630137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11.706849315068494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30.410958904109588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13.487671232876712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29.504109589041096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40.032876712328765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27.82191780821918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39.131506849315066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13.183561643835617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62.93150684931507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56.468493150684928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14.463013698630137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13.495890410958904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34.457534246575342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19.394520547945206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35.408219178082192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13.29041095890411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14.895890410958904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18.010958904109589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22.852054794520548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39.512328767123286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63.901369863013699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20.383561643835616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17.802739726027397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21.232876712328768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6.7452054794520544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20.882191780821916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6.1041095890410961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54.4986301369863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15.706849315068494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12.243835616438357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15.646575342465754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38.295890410958904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27.257534246575343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20.887671232876713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18.789041095890411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51.819178082191783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9.8027397260273972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24.202739726027396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29.139726027397259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36.780821917808218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30.572602739726026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28.460273972602739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13.854794520547944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40.665753424657531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27.87945205479452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22.378082191780823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57.336986301369862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16.342465753424658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31.969863013698632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15.167123287671233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17.36986301369863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19.512328767123286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78.128767123287673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12.013698630136986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11.654794520547945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23.038356164383561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33.246575342465754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37.756164383561647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55.421917808219177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19.142465753424659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16.079452054794519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35.279452054794518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25.827397260273973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18.257534246575343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59.794520547945204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52.167123287671231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6.9643835616438352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65.654794520547952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38.967123287671235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57.715068493150682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24.235616438356164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20.56986301369863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22.432876712328767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28.202739726027396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22.964383561643835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56.126027397260273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25.520547945205479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6.2602739726027394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24.046575342465754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41.761643835616439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35.994520547945207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22.838356164383562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38.561643835616437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39.868493150684934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33.665753424657531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23.454794520547946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29.736986301369864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33.750684931506846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32.668493150684931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15.358904109589041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19.090410958904108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37.032876712328765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27.67945205479452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44.243835616438353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29.580821917808219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80.709589041095896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54.819178082191783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10.876712328767123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52.435616438356163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12.293150684931506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58.706849315068496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58.706849315068496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30.232876712328768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63.93150684931507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55.717808219178082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71.838356164383555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21.098630136986301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15.301369863013699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28.668493150684931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8.6438356164383556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22.378082191780823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27.67945205479452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18.331506849315069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7.9698630136986299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14.487671232876712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54.904109589041099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17.969863013698632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15.506849315068493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21.068493150684933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27.887671232876713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21.208219178082192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13.986301369863014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21.43013698630137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16.668493150684931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26.419178082191781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28.695890410958903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28.353424657534248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65.654794520547952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50.361643835616441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10.375342465753425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22.254794520547946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21.556164383561644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22.021917808219179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24.378082191780823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7.1205479452054794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46.013698630136986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19.282191780821918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49.4986301369863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19.353424657534248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11.758904109589041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24.449315068493149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38.69041095890411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29.36986301369863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23.383561643835616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48.772602739726025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39.62191780821918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64.961643835616442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47.62191780821918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36.271232876712325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25.432876712328767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25.216438356164385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26.780821917808218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46.227397260273975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9.3095890410958901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15.616438356164384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13.827397260273973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15.523287671232877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35.145205479452052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15.695890410958905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54.041095890410958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25.290410958904111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17.917808219178081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29.356164383561644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29.356164383561644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22.967123287671232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20.364383561643837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33.794520547945204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9.6958904109589046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19.230136986301371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65.978082191780828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23.673972602739727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19.263013698630136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30.528767123287672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62.597260273972601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16.126027397260273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16.906849315068492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32.31232876712329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25.230136986301371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8.2520547945205482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19.75068493150685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19.956164383561642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65.019178082191786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21.334246575342465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28.657534246575342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30.545205479452054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9.1506849315068486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28.704109589041096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31.671232876712327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25.578082191780823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24.202739726027396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33.580821917808223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60.030136986301372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28.295890410958904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21.523287671232875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57.816438356164383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53.802739726027397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15.126027397260273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19.832876712328765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50.010958904109586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30.364383561643837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29.36986301369863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37.364383561643834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25.756164383561643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33.827397260273976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16.095890410958905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7.5863013698630137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29.164383561643834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5.5095890410958903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33.339726027397262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7.2712328767123289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33.986301369863014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33.986301369863014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15.594520547945205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8.794520547945206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35.186301369863017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13.786301369863013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28.331506849315069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34.361643835616441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34.361643835616441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30.969863013698632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27.797260273972604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36.194520547945203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36.720547945205482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19.347945205479451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44.227397260273975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22.169863013698631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14.978082191780821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13.967123287671233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24.282191780821918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33.213698630136989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26.780821917808218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54.106849315068494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18.975342465753425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63.950684931506849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24.69041095890411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64.30410958904109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19.328767123287673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23.898630136986302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17.838356164383562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22.923287671232877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15.342465753424657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28.608219178082191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23.753424657534246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39.008219178082193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77.295890410958904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22.378082191780823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28.67945205479452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22.841095890410958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25.638356164383563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49.819178082191783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29.063013698630137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33.608219178082194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23.865753424657534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16.216438356164385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43.758904109589039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27.849315068493151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64.394520547945206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19.632876712328766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26.271232876712329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30.87945205479452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24.654794520547945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7.1972602739726028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55.816438356164383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23.504109589041096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45.490410958904107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17.084931506849315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12.898630136986302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19.882191780821916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16.92876712328767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25.531506849315068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24.901369863013699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36.394520547945206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60.065753424657537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37.334246575342469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21.268493150684932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21.969863013698632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17.827397260273973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22.246575342465754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24.016438356164382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7.3232876712328769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57.69315068493151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9.1342465753424662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24.323287671232876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23.706849315068492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68.586301369863008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19.915068493150685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16.986301369863014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25.873972602739727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20.301369863013697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24.435616438356163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19.931506849315067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9.087671232876712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14.241095890410959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32.115068493150687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21.608219178082191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36.895890410958906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34.953424657534249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30.358904109589041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21.769863013698629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24.852054794520548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8.0493150684931507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22.931506849315067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20.265753424657536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47.180821917808217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15.857534246575343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14.432876712328767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12.975342465753425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21.978082191780821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19.375342465753423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26.909589041095892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30.487671232876714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5.9397260273972599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24.706849315068492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27.602739726027398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76.720547945205482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4.5780821917808217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66.679452054794524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7.8301369863013699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27.257534246575343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77.917808219178085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19.265753424657536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15.983561643835616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16.257534246575343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23.43013698630137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17.769863013698629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12.295890410958904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18.402739726027399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34.515068493150686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18.950684931506849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40.326027397260276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15.893150684931507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27.364383561643837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52.493150684931507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33.246575342465754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19.665753424657535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14.69041095890411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7.6438356164383565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34.073972602739723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43.271232876712325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25.92876712328767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18.123287671232877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82.893150684931513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54.758904109589039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31.290410958904111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13.61917808219178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91.758904109589039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81.876712328767127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81.876712328767127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25.30958904109589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17.802739726027397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56.942465753424656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27.542465753424658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13.863013698630137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20.86849315068493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14.405479452054795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26.882191780821916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36.394520547945206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29.293150684931508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28.597260273972601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35.06849315068493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23.616438356164384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27.709589041095889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60.797260273972604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27.364383561643837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58.265753424657532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29.764383561643836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51.88219178082192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36.079452054794523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14.506849315068493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81.876712328767127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24.435616438356163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8.6794520547945204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17.980821917808218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19.361643835616437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81.876712328767127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51.12054794520548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20.276712328767122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41.320547945205476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31.950684931506849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39.287671232876711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23.693150684931506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26.61917808219178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26.649315068493152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79.854794520547941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35.706849315068496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30.863013698630137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16.81917808219178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29.306849315068494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21.550684931506851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24.86849315068493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38.0027397260274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30.427397260273974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31.117808219178084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44.287671232876711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32.293150684931504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71.92328767123287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20.413698630136988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18.61917808219178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21.079452054794519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27.378082191780823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49.353424657534248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52.032876712328765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23.013698630136986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46.542465753424658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39.035616438356165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36.5013698630137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34.646575342465752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9.8931506849315074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19.413698630136988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21.673972602739727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7.3945205479452056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48.909589041095892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14.36986301369863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23.282191780821918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17.227397260273971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14.986301369863014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22.997260273972604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9.6575342465753433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15.756164383561643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43.728767123287675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14.04109589041096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14.010958904109589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15.164383561643836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45.761643835616439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49.016438356164386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19.720547945205478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14.057534246575342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66.446575342465749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29.797260273972604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8.5643835616438349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34.326027397260276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47.38356164383562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17.969863013698632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24.301369863013697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46.726027397260275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12.863013698630137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18.172602739726027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42.405479452054792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21.273972602739725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7.6410958904109592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16.81917808219178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41.961643835616435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12.838356164383562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14.643835616438356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16.824657534246576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20.213698630136985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30.972602739726028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54.586301369863016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30.246575342465754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6.463013698630137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55.9972602739726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18.917808219178081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51.956164383561642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57.778082191780825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20.5013698630137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28.556164383561644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39.68767123287671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37.208219178082189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11.254794520547945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14.032876712328767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18.986301369863014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27.93972602739726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19.712328767123289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38.69041095890411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23.435616438356163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19.287671232876711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24.005479452054793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53.778082191780825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16.490410958904111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15.367123287671232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23.794520547945204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35.816438356164383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14.561643835616438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21.490410958904111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18.739726027397261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28.254794520547946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18.726027397260275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61.698630136986303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24.646575342465752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16.767123287671232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38.775342465753425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29.852054794520548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36.156164383561645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7.5698630136986305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11.443835616438356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13.336986301369864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16.627397260273973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47.419178082191777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28.67945205479452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52.660273972602738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19.934246575342467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64.536986301369865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36.221917808219175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25.30958904109589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52.887671232876713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22.597260273972601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15.704109589041096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64.556164383561651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13.394520547945206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37.550684931506851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42.860273972602741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23.145205479452056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55.909589041095892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64.016438356164386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53.506849315068493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62.901369863013699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22.257534246575343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43.854794520547948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38.873972602739727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30.150684931506849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12.336986301369864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23.205479452054796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16.668493150684931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37.339726027397262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31.230136986301371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31.991780821917807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16.19178082191781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9.0191780821917806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29.676712328767124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19.767123287671232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36.413698630136984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7.7616438356164386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41.405479452054792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13.843835616438357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26.786301369863015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26.232876712328768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17.493150684931507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77.758904109589039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7.5890410958904111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77.139726027397259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28.753424657534246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28.350684931506848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19.920547945205481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19.978082191780821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20.791780821917808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24.80821917808219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22.86849315068493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30.375342465753423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9.7315068493150694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28.336986301369862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29.709589041095889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33.19178082191781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33.095890410958901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14.67945205479452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63.19178082191781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22.849315068493151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20.723287671232878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18.339726027397262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13.161643835616438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59.775342465753425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26.194520547945206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12.64931506849315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51.9972602739726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17.583561643835615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42.986301369863014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23.632876712328766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48.909589041095892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27.67945205479452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22.282191780821918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5.9315068493150687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34.030136986301372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12.838356164383562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17.657534246575342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6.0410958904109586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19.123287671232877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17.008219178082193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64.972602739726028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42.178082191780824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18.972602739726028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24.268493150684932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19.158904109589042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51.087671232876716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22.378082191780823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29.926027397260274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47.994520547945207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39.912328767123284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16.876712328767123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12.67945205479452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66.958904109589042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5.4794520547945202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35.241095890410961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23.882191780821916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24.80821917808219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37.904109589041099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88.430136986301363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14.528767123287672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52.778082191780825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29.852054794520548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18.81917808219178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21.405479452054795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42.131506849315066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28.317808219178083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36.775342465753425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8.6301369863013697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32.421917808219177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38.56986301369863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20.832876712328765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14.175342465753424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14.731506849315069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17.917808219178081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21.991780821917807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24.301369863013697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54.263013698630139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22.830136986301369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35.945205479452056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7.0109589041095894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18.56986301369863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19.608219178082191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76.175342465753431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25.887671232876713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6.6849315068493151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58.534246575342465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22.698630136986303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24.17808219178082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42.046575342465751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14.224657534246575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33.597260273972601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42.68767123287671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35.049315068493151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52.953424657534249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5.2410958904109588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12.739726027397261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52.953424657534249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23.539726027397261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26.695890410958903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18.753424657534246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59.421917808219177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25.230136986301371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25.230136986301371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61.652054794520545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15.608219178082193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28.210958904109589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12.079452054794521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15.868493150684932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42.131506849315066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33.841095890410962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62.895890410958906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19.057534246575344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22.835616438356166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52.076712328767123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63.18904109589041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28.221917808219178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27.326027397260273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70.92876712328767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15.802739726027397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8.4904109589041088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5.7397260273972606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46.19178082191781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38.967123287671235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24.82191780821918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71.079452054794515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65.531506849315065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18.652054794520549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6.0821917808219181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28.367123287671234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25.13150684931507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18.739726027397261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24.668493150684931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22.276712328767122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25.12054794520548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17.084931506849315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34.282191780821918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54.936986301369863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31.419178082191781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22.545205479452054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35.673972602739724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48.712328767123289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26.098630136986301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26.956164383561642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75.432876712328763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6.6849315068493151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27.841095890410958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24.235616438356164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35.021917808219179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35.419178082191777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56.893150684931506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56.701369863013696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18.356164383561644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17.046575342465754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25.347945205479451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17.591780821917808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78.92876712328767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37.917808219178085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5.9315068493150687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64.347945205479448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18.945205479452056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45.046575342465751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44.62191780821918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18.863013698630137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18.536986301369861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50.082191780821915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27.813698630136987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82.736986301369868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36.871232876712327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13.43013698630137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32.131506849315066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18.194520547945206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23.526027397260275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45.643835616438359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16.134246575342466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47.386301369863013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24.090410958904108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27.342465753424658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34.758904109589039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8.6986301369863011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32.56986301369863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17.671232876712327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23.624657534246577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38.679452054794524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66.515068493150679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22.695890410958903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24.917808219178081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21.063013698630137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39.682191780821917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13.671232876712329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14.657534246575343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36.509589041095893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24.906849315068492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28.068493150684933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36.175342465753424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28.93972602739726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13.238356164383562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25.882191780821916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29.742465753424657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9.6301369863013697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24.564383561643837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6.9232876712328766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31.964383561643835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16.605479452054794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33.610958904109587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33.610958904109587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41.457534246575342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40.06849315068493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25.389041095890413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25.230136986301371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16.057534246575344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23.013698630136986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14.731506849315069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56.802739726027397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57.153424657534245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23.260273972602739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15.419178082191781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42.635616438356166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21.876712328767123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26.032876712328768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47.041095890410958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7.5013698630136982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49.942465753424656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34.241095890410961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57.915068493150685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35.80821917808219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7.1260273972602741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31.4986301369863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21.208219178082192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26.926027397260274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14.219178082191782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14.36986301369863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67.098630136986301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23.712328767123289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19.172602739726027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32.726027397260275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8.536986301369863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45.906849315068492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49.213698630136989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68.290410958904104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16.794520547945204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22.419178082191781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24.295890410958904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58.021917808219179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15.106849315068493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33.61643835616438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57.753424657534246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25.109589041095891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22.638356164383563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58.021917808219179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18.372602739726027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30.402739726027399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57.698630136986303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24.227397260273971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15.260273972602739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38.07123287671233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34.013698630136986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32.487671232876714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14.282191780821918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19.523287671232875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36.857534246575341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16.991780821917807</v>
      </c>
      <c r="E1142" s="14" t="str">
        <f t="shared" ca="1" si="36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25.057534246575344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28.717808219178082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54.041095890410958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22.024657534246575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14.09041095890411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24.876712328767123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23.753424657534246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18.216438356164385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16.32054794520548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24.205479452054796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25.063013698630137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25.063013698630137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27.652054794520549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33.61917808219178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40.969863013698628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34.361643835616441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61.873972602739727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30.608219178082191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56.293150684931504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38.520547945205479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42.917808219178085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35.356164383561641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14.482191780821918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42.695890410958903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16.38082191780822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67.673972602739724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70.750684931506854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28.317808219178083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61.893150684931506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45.021917808219179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20.227397260273971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30.506849315068493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28.279452054794522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13.736986301369862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29.073972602739726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13.572602739726028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44.147945205479452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29.545205479452054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19.945205479452056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21.942465753424656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21.950684931506849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16.583561643835615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25.109589041095891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14.276712328767124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36.161643835616438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12.534246575342467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32.186301369863017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18.912328767123288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9.3123287671232884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33.591780821917808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52.241095890410961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19.082191780821919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38.967123287671235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29.649315068493152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70.747945205479454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9.3041095890410954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24.44109589041096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48.019178082191779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17.958904109589042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75.339726027397262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24.665753424657535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23.161643835616438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16.668493150684931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24.904109589041095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28.780821917808218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51.123287671232873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25.021917808219179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56.561643835616437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17.279452054794522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18.742465753424657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29.079452054794519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37.610958904109587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19.649315068493152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11.843835616438357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10.58904109589041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19.334246575342465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48.873972602739727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13.906849315068493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26.506849315068493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22.509589041095889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31.887671232876713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21.057534246575344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45.942465753424656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25.427397260273974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41.238356164383561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24.230136986301371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63.62191780821918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13.92876712328767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18.698630136986303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5.8958904109589039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35.131506849315066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37.602739726027394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19.241095890410961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9.8246575342465761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29.778082191780822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32.723287671232875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26.101369863013698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38.043835616438358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15.109589041095891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19.567123287671233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13.27945205479452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44.287671232876711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28.197260273972603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30.257534246575343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36.005479452054793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49.887671232876713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15.863013698630137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20.739726027397261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43.947945205479449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28.876712328767123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31.12876712328767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28.117808219178084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20.86849315068493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58.854794520547948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63.175342465753424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14.717808219178082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14.189041095890412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32.323287671232876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13.054794520547945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44.139726027397259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31.021917808219179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40.805479452054797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19.18082191780822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27.263013698630136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24.627397260273973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18.38082191780822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38.235616438356168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15.347945205479451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49.887671232876713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62.035616438356165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68.082191780821915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74.747945205479454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18.747945205479454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15.131506849315068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91.786301369863011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25.413698630136988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29.232876712328768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14.295890410958904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57.578082191780823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39.287671232876711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4.7287671232876711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35.816438356164383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11.706849315068494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47.084931506849315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15.468493150684932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13.361643835616439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40.375342465753427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13.09041095890411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15.142465753424657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14.317808219178081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33.991780821917807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26.197260273972603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35.936986301369863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36.517808219178079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50.082191780821915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14.013698630136986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39.282191780821918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53.728767123287675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61.9972602739726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50.578082191780823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19.361643835616437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14.635616438356164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20.145205479452056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28.408219178082192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41.252054794520546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6.1863013698630134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19.731506849315068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20.909589041095892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16.468493150684932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15.731506849315069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29.849315068493151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55.046575342465751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32.87945205479452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29.432876712328767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48.169863013698631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41.671232876712331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22.063013698630137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11.230136986301369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24.301369863013697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22.175342465753424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29.616438356164384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43.698630136986303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20.739726027397261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29.230136986301371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75.150684931506845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48.816438356164383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49.131506849315066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60.021917808219179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6.8520547945205479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26.997260273972604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25.093150684931508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26.339726027397262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18.835616438356166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48.375342465753427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24.863013698630137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6.6849315068493151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39.972602739726028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17.791780821917808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50.035616438356165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25.06027397260274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54.819178082191783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14.961643835616439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17.197260273972603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25.347945205479451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50.887671232876713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13.882191780821918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22.304109589041097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15.506849315068493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32.142465753424659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18.890410958904109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18.972602739726028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66.761643835616439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16.142465753424659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14.693150684931506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9.6821917808219187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19.753424657534246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23.443835616438356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16.427397260273974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10.501369863013698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52.073972602739723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35.813698630136983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18.235616438356164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32.909589041095892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19.547945205479451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17.139726027397259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19.846575342465755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33.484931506849314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33.484931506849314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17.18904109589041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16.008219178082193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16.884931506849316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43.912328767123284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14.408219178082192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29.734246575342464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10.254794520547945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35.334246575342469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29.657534246575342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15.06027397260274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31.065753424657533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26.476712328767125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26.221917808219178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16.989041095890411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6.9945205479452053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19.219178082191782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31.063013698630137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14.717808219178082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31.323287671232876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15.789041095890411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48.610958904109587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18.279452054794522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21.202739726027396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17.484931506849314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13.624657534246575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32.073972602739723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9.5616438356164384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40.419178082191777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13.558904109589042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16.13150684931507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13.980821917808219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41.273972602739725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11.802739726027397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31.005479452054793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15.663013698630136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43.728767123287675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17.742465753424657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4.8767123287671232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13.09041095890411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35.054794520547944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8.7315068493150694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17.646575342465752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42.254794520547946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29.356164383561644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22.495890410958904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27.06027397260274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67.591780821917808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8.2794520547945201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34.358904109589041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53.717808219178082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30.717808219178082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23.610958904109587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14.835616438356164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29.356164383561644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35.613698630136987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48.063013698630137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22.386301369863013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32.323287671232876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17.057534246575344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8.9863013698630141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10.172602739726027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12.205479452054794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25.06027397260274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17.293150684931508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25.243835616438357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31.424657534246574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12.098630136986301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26.572602739726026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48.972602739726028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30.279452054794522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11.605479452054794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10.495890410958904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25.635616438356163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8.8547945205479444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78.805479452054797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54.134246575342466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21.482191780821918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12.578082191780823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23.882191780821916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22.728767123287671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26.147945205479452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15.791780821917808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48.5013698630137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54.747945205479454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14.832876712328767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12.547945205479452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30.841095890410958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60.134246575342466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21.353424657534248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50.849315068493148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33.095890410958901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26.326027397260273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13.298630136986301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17.295890410958904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18.600000000000001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35.37808219178082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19.550684931506851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17.101369863013698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13.923287671232877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15.052054794520547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24.271232876712329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20.813698630136987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35.778082191780825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18.490410958904111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10.438356164383562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13.936986301369863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33.06849315068493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22.81095890410959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34.241095890410961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25.624657534246577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33.150684931506852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18.126027397260273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17.635616438356163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15.854794520547944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20.772602739726029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21.32054794520548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58.857534246575341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15.153424657534247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64.895890410958899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45.07123287671233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16.654794520547945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19.317808219178083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14.947945205479453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13.438356164383562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15.887671232876713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20.715068493150685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7.4383561643835616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58.021917808219179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13.265753424657534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18.12876712328767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37.375342465753427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37.260273972602739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25.4986301369863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15.082191780821917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14.761643835616438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8.1561643835616433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20.534246575342465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72.61369863013698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40.660273972602738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57.553424657534244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46.210958904109589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6.8876712328767127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14.367123287671232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40.495890410958907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12.435616438356165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13.706849315068494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47.180821917808217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18.361643835616437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61.010958904109586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9.8657534246575338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13.471232876712328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13.471232876712328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14.917808219178083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22.024657534246575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42.734246575342468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12.257534246575343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37.021917808219179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11.904109589041095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15.802739726027397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12.827397260273973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29.92876712328767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16.673972602739727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5.6904109589041099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28.753424657534246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18.298630136986301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13.682191780821919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26.273972602739725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33.495890410958907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20.227397260273971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34.876712328767127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77.569863013698637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36.720547945205482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56.339726027397262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51.243835616438353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53.9972602739726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14.923287671232877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58.106849315068494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12.38082191780822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13.073972602739726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29.043835616438358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38.273972602739725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13.202739726027398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12.268493150684931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32.104109589041094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25.572602739726026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61.561643835616437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45.523287671232879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13.07123287671233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14.936986301369863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25.92876712328767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18.600000000000001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42.663013698630138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23.920547945205481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14.356164383561644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35.024657534246572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14.621917808219179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40.046575342465751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32.942465753424656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13.56986301369863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31.304109589041097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14.684931506849315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14.583561643835617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15.715068493150685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15.846575342465753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16.953424657534246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10.419178082191781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67.569863013698637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31.356164383561644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21.906849315068492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30.81095890410959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14.257534246575343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59.81095890410959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14.378082191780821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30.895890410958906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25.635616438356163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45.134246575342466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29.046575342465754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17.172602739726027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33.109589041095887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79.854794520547941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16.136986301369863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20.263013698630136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17.210958904109589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28.556164383561644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16.575342465753426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52.953424657534249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51.726027397260275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52.065753424657537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17.758904109589039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25.978082191780821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26.18082191780822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35.846575342465755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13.221917808219178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44.517808219178079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12.43013698630137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15.904109589041095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16.509589041095889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23.832876712328765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15.915068493150685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14.024657534246575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14.183561643835617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5.5616438356164384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28.049315068493151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13.032876712328767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68.586301369863008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28.786301369863015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27.126027397260273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6.0849315068493155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15.123287671232877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45.857534246575341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14.098630136986301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14.142465753424657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16.427397260273974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17.216438356164385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12.945205479452055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14.706849315068494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3.452054794520548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10.375342465753425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48.909589041095892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16.657534246575342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23.230136986301371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18.054794520547944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21.301369863013697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17.197260273972603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31.758904109589039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13.827397260273973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34.506849315068493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62.56712328767123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0.23835616438356164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19.402739726027399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17.271232876712329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14.142465753424657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27.134246575342466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26.298630136986301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41.509589041095893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21.942465753424656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27.882191780821916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17.005479452054793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21.147945205479452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15.235616438356164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19.391780821917809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6.087671232876712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17.676712328767124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7.3917808219178083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16.720547945205478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18.454794520547946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25.257534246575343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15.227397260273973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30.550684931506851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18.915068493150685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32.367123287671234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13.627397260273973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30.909589041095892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24.44109589041096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67.627397260273966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18.635616438356163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19.175342465753424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15.117808219178082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40.641095890410959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25.383561643835616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22.663013698630138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24.19178082191781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7.0082191780821921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13.745205479452055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35.232876712328768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15.161643835616438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43.06849315068493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37.147945205479452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26.375342465753423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12.109589041095891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13.43013698630137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47.046575342465751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29.934246575342467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14.871232876712329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53.31232876712329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25.260273972602739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25.104109589041094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25.104109589041094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19.032876712328768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36.161643835616438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3.580821917808219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16.295890410958904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24.794520547945204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27.753424657534246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46.764383561643832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13.736986301369862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12.964383561643835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15.315068493150685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13.386301369863014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10.487671232876712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50.849315068493148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24.30958904109589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44.367123287671234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37.536986301369865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26.016438356164382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34.641095890410959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36.750684931506846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20.232876712328768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33.528767123287672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19.068493150684933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46.673972602739724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29.761643835616439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22.271232876712329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23.663013698630138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29.761643835616439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38.049315068493151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21.616438356164384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29.734246575342464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30.550684931506851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80.010958904109586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33.830136986301369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20.643835616438356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15.772602739726027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10.876712328767123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44.082191780821915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32.367123287671234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14.528767123287672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12.841095890410958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12.975342465753425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30.860273972602741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25.424657534246574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34.167123287671231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15.854794520547944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18.835616438356166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18.087671232876712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19.301369863013697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42.578082191780823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66.098630136986301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14.178082191780822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15.394520547945206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46.243835616438353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11.841095890410958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32.172602739726024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13.421917808219177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24.295890410958904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14.706849315068494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28.12054794520548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31.846575342465755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29.536986301369861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6.463013698630137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25.561643835616437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41.523287671232879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31.402739726027399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25.898630136986302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12.542465753424658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29.87123287671233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15.032876712328767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24.646575342465752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19.095890410958905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49.523287671232879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10.342465753424657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22.065753424657533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25.876712328767123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30.027397260273972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46.920547945205477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12.295890410958904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18.054794520547944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28.865753424657534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63.164383561643838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63.164383561643838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21.167123287671235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20.964383561643835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27.843835616438355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54.282191780821918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23.246575342465754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25.898630136986302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25.608219178082191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26.082191780821919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29.980821917808218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12.06027397260274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29.890410958904109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58.260273972602739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29.082191780821919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46.726027397260275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31.449315068493149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32.238356164383561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18.605479452054794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23.832876712328765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27.778082191780822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49.073972602739723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28.150684931506849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16.991780821917807</v>
      </c>
      <c r="E1801" s="14" t="str">
        <f t="shared" ca="1" si="56"/>
        <v>ADOLECENTE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32.235616438356168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16.43013698630137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22.057534246575344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26.917808219178081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25.186301369863013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 t="str">
        <f t="shared" si="57"/>
        <v/>
      </c>
      <c r="C1807" s="12"/>
      <c r="D1807" s="13">
        <f ca="1">(TODAY()-PACIENTE[[#This Row],[FECHA. DE NACIMIENTO]])/365</f>
        <v>125.55890410958904</v>
      </c>
      <c r="E1807" s="14" t="str">
        <f t="shared" ca="1" si="56"/>
        <v>TERCERA EDAD</v>
      </c>
      <c r="F1807" s="14"/>
    </row>
    <row r="1808" spans="1:7" x14ac:dyDescent="0.25">
      <c r="A1808" s="84" t="str">
        <f t="shared" si="57"/>
        <v/>
      </c>
      <c r="C1808" s="12"/>
      <c r="D1808" s="13">
        <f ca="1">(TODAY()-PACIENTE[[#This Row],[FECHA. DE NACIMIENTO]])/365</f>
        <v>125.55890410958904</v>
      </c>
      <c r="E1808" s="14" t="str">
        <f t="shared" ca="1" si="56"/>
        <v>TERCERA EDAD</v>
      </c>
      <c r="F1808" s="14"/>
    </row>
    <row r="1809" spans="1:6" x14ac:dyDescent="0.25">
      <c r="A1809" s="84" t="str">
        <f t="shared" si="57"/>
        <v/>
      </c>
      <c r="C1809" s="12"/>
      <c r="D1809" s="13">
        <f ca="1">(TODAY()-PACIENTE[[#This Row],[FECHA. DE NACIMIENTO]])/365</f>
        <v>125.55890410958904</v>
      </c>
      <c r="E1809" s="14" t="str">
        <f t="shared" ca="1" si="56"/>
        <v>TERCERA EDAD</v>
      </c>
      <c r="F1809" s="14"/>
    </row>
    <row r="1810" spans="1:6" x14ac:dyDescent="0.25">
      <c r="A1810" s="84" t="str">
        <f t="shared" si="57"/>
        <v/>
      </c>
      <c r="C1810" s="12"/>
      <c r="D1810" s="13">
        <f ca="1">(TODAY()-PACIENTE[[#This Row],[FECHA. DE NACIMIENTO]])/365</f>
        <v>125.55890410958904</v>
      </c>
      <c r="E1810" s="14" t="str">
        <f t="shared" ca="1" si="56"/>
        <v>TERCERA EDAD</v>
      </c>
      <c r="F1810" s="14"/>
    </row>
    <row r="1811" spans="1:6" x14ac:dyDescent="0.25">
      <c r="A1811" s="84" t="str">
        <f t="shared" si="57"/>
        <v/>
      </c>
      <c r="C1811" s="12"/>
      <c r="D1811" s="13">
        <f ca="1">(TODAY()-PACIENTE[[#This Row],[FECHA. DE NACIMIENTO]])/365</f>
        <v>125.55890410958904</v>
      </c>
      <c r="E1811" s="14" t="str">
        <f t="shared" ca="1" si="56"/>
        <v>TERCERA EDAD</v>
      </c>
      <c r="F1811" s="14"/>
    </row>
    <row r="1812" spans="1:6" x14ac:dyDescent="0.25">
      <c r="A1812" s="84" t="str">
        <f t="shared" si="57"/>
        <v/>
      </c>
      <c r="C1812" s="12"/>
      <c r="D1812" s="13">
        <f ca="1">(TODAY()-PACIENTE[[#This Row],[FECHA. DE NACIMIENTO]])/365</f>
        <v>125.55890410958904</v>
      </c>
      <c r="E1812" s="14" t="str">
        <f t="shared" ca="1" si="56"/>
        <v>TERCERA EDAD</v>
      </c>
      <c r="F1812" s="14"/>
    </row>
    <row r="1813" spans="1:6" x14ac:dyDescent="0.25">
      <c r="A1813" s="84" t="str">
        <f t="shared" si="57"/>
        <v/>
      </c>
      <c r="C1813" s="12"/>
      <c r="D1813" s="13">
        <f ca="1">(TODAY()-PACIENTE[[#This Row],[FECHA. DE NACIMIENTO]])/365</f>
        <v>125.55890410958904</v>
      </c>
      <c r="E1813" s="14" t="str">
        <f t="shared" ca="1" si="56"/>
        <v>TERCERA EDAD</v>
      </c>
      <c r="F1813" s="14"/>
    </row>
    <row r="1814" spans="1:6" x14ac:dyDescent="0.25">
      <c r="A1814" s="84" t="str">
        <f t="shared" si="57"/>
        <v/>
      </c>
      <c r="C1814" s="12"/>
      <c r="D1814" s="13">
        <f ca="1">(TODAY()-PACIENTE[[#This Row],[FECHA. DE NACIMIENTO]])/365</f>
        <v>125.55890410958904</v>
      </c>
      <c r="E1814" s="14" t="str">
        <f t="shared" ca="1" si="56"/>
        <v>TERCERA EDAD</v>
      </c>
      <c r="F1814" s="14"/>
    </row>
    <row r="1815" spans="1:6" x14ac:dyDescent="0.25">
      <c r="A1815" s="84" t="str">
        <f t="shared" si="57"/>
        <v/>
      </c>
      <c r="C1815" s="12"/>
      <c r="D1815" s="13">
        <f ca="1">(TODAY()-PACIENTE[[#This Row],[FECHA. DE NACIMIENTO]])/365</f>
        <v>125.55890410958904</v>
      </c>
      <c r="E1815" s="14" t="str">
        <f t="shared" ca="1" si="56"/>
        <v>TERCERA EDAD</v>
      </c>
      <c r="F1815" s="14"/>
    </row>
    <row r="1816" spans="1:6" x14ac:dyDescent="0.25">
      <c r="A1816" s="84" t="str">
        <f t="shared" si="57"/>
        <v/>
      </c>
      <c r="C1816" s="12"/>
      <c r="D1816" s="13">
        <f ca="1">(TODAY()-PACIENTE[[#This Row],[FECHA. DE NACIMIENTO]])/365</f>
        <v>125.55890410958904</v>
      </c>
      <c r="E1816" s="14" t="str">
        <f t="shared" ca="1" si="56"/>
        <v>TERCERA EDAD</v>
      </c>
      <c r="F1816" s="14"/>
    </row>
    <row r="1817" spans="1:6" x14ac:dyDescent="0.25">
      <c r="A1817" s="84" t="str">
        <f t="shared" si="57"/>
        <v/>
      </c>
      <c r="C1817" s="12"/>
      <c r="D1817" s="13">
        <f ca="1">(TODAY()-PACIENTE[[#This Row],[FECHA. DE NACIMIENTO]])/365</f>
        <v>125.55890410958904</v>
      </c>
      <c r="E1817" s="14" t="str">
        <f t="shared" ca="1" si="56"/>
        <v>TERCERA EDAD</v>
      </c>
      <c r="F1817" s="14"/>
    </row>
    <row r="1818" spans="1:6" x14ac:dyDescent="0.25">
      <c r="A1818" s="84" t="str">
        <f t="shared" si="57"/>
        <v/>
      </c>
      <c r="C1818" s="12"/>
      <c r="D1818" s="13">
        <f ca="1">(TODAY()-PACIENTE[[#This Row],[FECHA. DE NACIMIENTO]])/365</f>
        <v>125.55890410958904</v>
      </c>
      <c r="E1818" s="14" t="str">
        <f t="shared" ca="1" si="56"/>
        <v>TERCERA EDAD</v>
      </c>
      <c r="F1818" s="14"/>
    </row>
    <row r="1819" spans="1:6" x14ac:dyDescent="0.25">
      <c r="A1819" s="84" t="str">
        <f t="shared" si="57"/>
        <v/>
      </c>
      <c r="C1819" s="12"/>
      <c r="D1819" s="13">
        <f ca="1">(TODAY()-PACIENTE[[#This Row],[FECHA. DE NACIMIENTO]])/365</f>
        <v>125.55890410958904</v>
      </c>
      <c r="E1819" s="14" t="str">
        <f t="shared" ca="1" si="56"/>
        <v>TERCERA EDAD</v>
      </c>
      <c r="F1819" s="14"/>
    </row>
    <row r="1820" spans="1:6" x14ac:dyDescent="0.25">
      <c r="A1820" s="84" t="str">
        <f t="shared" si="57"/>
        <v/>
      </c>
      <c r="C1820" s="12"/>
      <c r="D1820" s="13">
        <f ca="1">(TODAY()-PACIENTE[[#This Row],[FECHA. DE NACIMIENTO]])/365</f>
        <v>125.55890410958904</v>
      </c>
      <c r="E1820" s="14" t="str">
        <f t="shared" ca="1" si="56"/>
        <v>TERCERA EDAD</v>
      </c>
      <c r="F1820" s="14"/>
    </row>
    <row r="1821" spans="1:6" x14ac:dyDescent="0.25">
      <c r="A1821" s="84" t="str">
        <f t="shared" si="57"/>
        <v/>
      </c>
      <c r="C1821" s="12"/>
      <c r="D1821" s="13">
        <f ca="1">(TODAY()-PACIENTE[[#This Row],[FECHA. DE NACIMIENTO]])/365</f>
        <v>125.55890410958904</v>
      </c>
      <c r="E1821" s="14" t="str">
        <f t="shared" ca="1" si="56"/>
        <v>TERCERA EDAD</v>
      </c>
      <c r="F1821" s="14"/>
    </row>
    <row r="1822" spans="1:6" x14ac:dyDescent="0.25">
      <c r="A1822" s="84" t="str">
        <f t="shared" si="57"/>
        <v/>
      </c>
      <c r="C1822" s="12"/>
      <c r="D1822" s="13">
        <f ca="1">(TODAY()-PACIENTE[[#This Row],[FECHA. DE NACIMIENTO]])/365</f>
        <v>125.55890410958904</v>
      </c>
      <c r="E1822" s="14" t="str">
        <f t="shared" ca="1" si="56"/>
        <v>TERCERA EDAD</v>
      </c>
      <c r="F1822" s="14"/>
    </row>
    <row r="1823" spans="1:6" x14ac:dyDescent="0.25">
      <c r="A1823" s="84" t="str">
        <f t="shared" si="57"/>
        <v/>
      </c>
      <c r="C1823" s="12"/>
      <c r="D1823" s="13">
        <f ca="1">(TODAY()-PACIENTE[[#This Row],[FECHA. DE NACIMIENTO]])/365</f>
        <v>125.55890410958904</v>
      </c>
      <c r="E1823" s="14" t="str">
        <f t="shared" ca="1" si="56"/>
        <v>TERCERA EDAD</v>
      </c>
      <c r="F1823" s="14"/>
    </row>
    <row r="1824" spans="1:6" x14ac:dyDescent="0.25">
      <c r="A1824" s="84" t="str">
        <f t="shared" si="57"/>
        <v/>
      </c>
      <c r="C1824" s="12"/>
      <c r="D1824" s="13">
        <f ca="1">(TODAY()-PACIENTE[[#This Row],[FECHA. DE NACIMIENTO]])/365</f>
        <v>125.55890410958904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125.55890410958904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125.55890410958904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125.55890410958904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125.55890410958904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125.55890410958904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125.55890410958904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125.55890410958904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125.55890410958904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125.55890410958904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125.55890410958904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125.55890410958904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125.55890410958904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125.55890410958904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125.55890410958904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125.55890410958904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125.55890410958904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125.55890410958904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125.55890410958904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125.55890410958904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125.55890410958904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125.55890410958904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125.55890410958904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125.55890410958904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125.55890410958904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125.55890410958904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125.55890410958904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125.55890410958904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125.55890410958904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125.55890410958904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125.55890410958904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125.55890410958904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125.55890410958904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125.55890410958904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125.55890410958904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125.55890410958904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125.55890410958904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125.55890410958904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125.55890410958904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125.55890410958904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125.55890410958904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125.55890410958904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125.55890410958904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125.55890410958904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125.55890410958904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125.55890410958904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125.55890410958904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125.55890410958904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125.55890410958904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125.55890410958904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125.55890410958904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125.55890410958904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125.55890410958904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125.55890410958904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125.55890410958904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125.55890410958904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125.55890410958904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125.55890410958904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125.55890410958904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125.55890410958904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125.55890410958904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125.55890410958904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125.55890410958904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125.55890410958904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125.55890410958904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125.55890410958904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125.55890410958904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125.55890410958904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125.55890410958904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125.55890410958904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125.55890410958904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125.55890410958904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125.55890410958904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125.55890410958904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125.55890410958904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125.55890410958904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125.55890410958904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125.55890410958904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125.55890410958904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125.55890410958904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125.55890410958904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125.55890410958904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125.55890410958904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125.55890410958904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125.55890410958904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125.55890410958904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125.55890410958904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125.55890410958904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125.55890410958904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125.55890410958904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125.55890410958904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125.55890410958904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125.55890410958904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125.55890410958904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125.55890410958904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125.55890410958904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125.55890410958904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125.55890410958904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125.55890410958904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125.55890410958904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125.55890410958904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125.55890410958904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125.55890410958904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125.55890410958904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125.55890410958904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125.55890410958904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125.55890410958904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125.55890410958904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125.55890410958904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125.55890410958904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125.55890410958904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125.55890410958904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125.55890410958904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125.55890410958904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125.55890410958904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125.55890410958904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125.55890410958904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125.55890410958904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125.55890410958904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125.55890410958904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125.55890410958904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125.55890410958904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125.55890410958904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125.55890410958904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125.55890410958904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125.55890410958904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125.55890410958904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125.55890410958904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125.55890410958904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125.55890410958904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125.55890410958904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125.55890410958904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125.55890410958904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125.55890410958904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125.55890410958904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125.55890410958904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125.55890410958904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125.55890410958904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125.55890410958904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125.55890410958904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125.55890410958904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125.55890410958904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125.55890410958904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125.55890410958904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125.55890410958904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125.55890410958904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125.55890410958904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125.55890410958904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125.55890410958904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125.55890410958904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125.55890410958904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125.55890410958904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125.55890410958904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125.55890410958904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125.55890410958904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125.55890410958904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125.55890410958904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125.55890410958904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125.55890410958904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125.55890410958904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125.55890410958904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125.55890410958904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125.55890410958904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125.55890410958904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125.55890410958904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125.55890410958904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125.55890410958904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125.55890410958904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125.55890410958904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125.55890410958904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125.55890410958904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125.55890410958904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125.55890410958904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125.55890410958904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125.55890410958904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125.55890410958904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125.55890410958904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125.55890410958904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125.55890410958904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125.55890410958904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125.55890410958904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125.55890410958904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125.55890410958904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125.55890410958904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125.55890410958904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125.55890410958904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125.55890410958904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125.55890410958904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125.55890410958904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125.55890410958904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125.55890410958904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125.55890410958904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125.55890410958904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125.55890410958904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125.55890410958904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125.55890410958904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125.55890410958904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125.55890410958904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125.55890410958904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125.55890410958904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125.55890410958904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125.55890410958904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125.55890410958904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125.55890410958904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125.55890410958904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125.55890410958904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125.55890410958904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125.55890410958904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125.55890410958904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125.55890410958904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125.55890410958904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125.55890410958904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125.55890410958904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125.55890410958904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125.55890410958904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125.55890410958904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125.55890410958904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125.55890410958904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125.55890410958904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125.55890410958904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125.55890410958904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125.55890410958904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125.55890410958904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125.55890410958904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125.55890410958904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125.55890410958904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125.55890410958904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125.55890410958904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125.55890410958904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125.55890410958904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125.55890410958904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125.55890410958904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125.55890410958904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125.55890410958904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125.55890410958904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125.55890410958904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125.55890410958904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125.55890410958904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125.55890410958904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125.55890410958904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125.55890410958904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125.55890410958904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125.55890410958904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125.55890410958904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125.55890410958904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125.55890410958904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125.55890410958904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125.55890410958904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125.55890410958904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125.55890410958904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125.55890410958904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125.55890410958904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125.55890410958904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125.55890410958904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125.55890410958904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125.55890410958904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125.55890410958904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125.55890410958904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125.55890410958904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125.55890410958904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125.55890410958904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125.55890410958904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125.55890410958904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125.55890410958904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125.55890410958904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125.55890410958904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125.55890410958904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125.55890410958904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125.55890410958904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125.55890410958904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125.55890410958904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125.55890410958904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125.55890410958904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125.55890410958904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125.55890410958904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125.55890410958904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125.55890410958904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125.55890410958904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125.55890410958904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125.55890410958904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125.55890410958904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125.55890410958904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125.55890410958904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125.55890410958904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125.55890410958904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125.55890410958904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125.55890410958904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125.55890410958904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125.55890410958904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125.55890410958904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125.55890410958904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125.55890410958904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125.55890410958904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125.55890410958904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125.55890410958904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125.55890410958904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125.55890410958904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125.55890410958904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125.55890410958904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125.55890410958904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125.55890410958904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125.55890410958904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125.55890410958904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125.55890410958904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125.55890410958904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125.55890410958904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125.55890410958904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125.55890410958904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125.55890410958904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125.55890410958904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125.55890410958904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125.55890410958904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125.55890410958904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125.55890410958904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125.55890410958904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125.55890410958904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125.55890410958904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125.55890410958904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125.55890410958904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125.55890410958904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125.55890410958904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125.55890410958904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125.55890410958904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125.55890410958904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125.55890410958904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125.55890410958904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125.55890410958904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125.55890410958904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125.55890410958904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125.55890410958904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125.55890410958904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125.55890410958904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125.55890410958904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125.55890410958904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125.55890410958904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125.55890410958904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125.55890410958904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125.55890410958904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125.55890410958904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125.55890410958904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125.55890410958904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125.55890410958904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125.55890410958904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125.55890410958904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125.55890410958904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125.55890410958904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125.55890410958904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125.55890410958904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125.55890410958904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125.55890410958904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125.55890410958904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125.55890410958904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125.55890410958904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125.55890410958904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125.55890410958904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125.55890410958904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125.55890410958904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125.55890410958904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125.55890410958904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125.55890410958904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125.55890410958904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125.55890410958904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125.55890410958904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125.55890410958904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125.55890410958904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125.55890410958904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125.55890410958904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125.55890410958904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125.55890410958904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125.55890410958904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125.55890410958904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125.55890410958904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125.55890410958904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125.55890410958904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125.55890410958904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125.55890410958904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125.55890410958904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125.55890410958904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125.55890410958904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125.55890410958904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125.55890410958904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125.55890410958904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125.55890410958904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125.55890410958904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125.55890410958904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125.55890410958904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125.55890410958904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125.55890410958904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125.55890410958904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125.55890410958904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125.55890410958904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125.55890410958904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125.55890410958904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125.55890410958904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125.55890410958904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125.55890410958904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125.55890410958904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125.55890410958904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125.55890410958904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125.55890410958904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125.55890410958904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125.55890410958904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125.55890410958904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125.55890410958904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125.55890410958904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125.55890410958904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125.55890410958904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125.55890410958904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125.55890410958904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125.55890410958904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125.55890410958904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125.55890410958904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125.55890410958904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125.55890410958904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125.55890410958904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125.55890410958904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125.55890410958904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125.55890410958904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125.55890410958904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125.55890410958904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125.55890410958904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125.55890410958904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125.55890410958904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125.55890410958904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125.55890410958904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125.55890410958904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125.55890410958904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125.55890410958904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125.55890410958904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125.55890410958904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125.55890410958904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125.55890410958904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125.55890410958904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125.55890410958904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125.55890410958904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125.55890410958904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125.55890410958904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125.55890410958904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125.55890410958904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125.55890410958904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125.55890410958904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125.55890410958904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125.55890410958904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125.55890410958904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125.55890410958904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125.55890410958904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125.55890410958904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125.55890410958904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125.55890410958904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125.55890410958904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125.55890410958904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125.55890410958904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125.55890410958904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125.55890410958904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125.55890410958904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125.55890410958904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125.55890410958904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125.55890410958904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125.55890410958904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125.55890410958904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125.55890410958904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125.55890410958904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125.55890410958904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125.55890410958904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125.55890410958904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125.55890410958904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125.55890410958904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125.55890410958904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125.55890410958904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125.55890410958904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125.55890410958904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125.55890410958904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125.55890410958904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125.55890410958904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125.55890410958904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125.55890410958904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125.55890410958904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125.55890410958904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125.55890410958904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125.55890410958904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125.55890410958904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125.55890410958904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125.55890410958904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125.55890410958904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125.55890410958904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125.55890410958904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125.55890410958904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125.55890410958904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125.55890410958904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125.55890410958904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125.55890410958904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125.55890410958904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125.55890410958904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125.55890410958904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125.55890410958904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125.55890410958904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125.55890410958904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125.55890410958904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125.55890410958904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125.55890410958904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125.55890410958904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125.55890410958904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125.55890410958904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125.55890410958904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125.55890410958904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125.55890410958904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125.55890410958904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125.55890410958904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125.55890410958904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125.55890410958904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125.55890410958904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125.55890410958904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125.55890410958904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125.55890410958904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125.55890410958904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125.55890410958904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125.55890410958904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125.55890410958904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125.55890410958904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125.55890410958904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125.55890410958904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125.55890410958904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125.55890410958904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125.55890410958904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125.55890410958904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125.55890410958904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125.55890410958904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125.55890410958904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125.55890410958904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125.55890410958904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125.55890410958904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125.55890410958904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125.55890410958904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125.55890410958904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125.55890410958904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125.55890410958904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125.55890410958904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125.55890410958904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125.55890410958904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125.55890410958904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125.55890410958904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125.55890410958904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125.55890410958904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125.55890410958904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125.55890410958904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125.55890410958904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125.55890410958904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125.55890410958904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125.55890410958904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125.55890410958904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125.55890410958904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125.55890410958904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125.55890410958904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125.55890410958904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125.55890410958904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125.55890410958904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125.55890410958904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125.55890410958904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125.55890410958904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125.55890410958904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125.55890410958904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125.55890410958904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125.55890410958904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125.55890410958904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125.55890410958904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125.55890410958904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125.55890410958904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125.55890410958904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125.55890410958904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125.55890410958904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125.55890410958904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125.55890410958904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125.55890410958904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125.55890410958904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125.55890410958904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125.55890410958904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125.55890410958904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125.55890410958904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125.55890410958904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125.55890410958904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125.55890410958904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125.55890410958904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125.55890410958904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125.55890410958904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125.55890410958904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125.55890410958904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125.55890410958904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125.55890410958904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125.55890410958904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125.55890410958904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125.55890410958904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125.55890410958904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125.55890410958904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125.55890410958904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125.55890410958904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125.55890410958904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125.55890410958904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125.55890410958904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125.55890410958904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125.55890410958904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125.55890410958904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125.55890410958904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125.55890410958904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125.55890410958904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125.55890410958904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125.55890410958904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125.55890410958904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125.55890410958904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125.55890410958904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125.55890410958904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125.55890410958904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125.55890410958904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125.55890410958904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125.55890410958904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125.55890410958904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125.55890410958904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125.55890410958904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125.55890410958904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125.55890410958904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125.55890410958904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125.55890410958904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125.55890410958904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125.55890410958904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125.55890410958904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125.55890410958904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125.55890410958904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125.55890410958904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125.55890410958904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125.55890410958904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125.55890410958904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125.55890410958904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125.55890410958904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125.55890410958904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125.55890410958904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125.55890410958904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125.55890410958904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125.55890410958904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125.55890410958904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125.55890410958904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125.55890410958904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125.55890410958904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125.55890410958904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125.55890410958904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125.55890410958904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125.55890410958904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125.55890410958904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125.55890410958904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125.55890410958904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125.55890410958904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125.55890410958904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125.55890410958904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125.55890410958904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125.55890410958904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125.55890410958904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125.55890410958904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125.55890410958904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125.55890410958904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125.55890410958904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125.55890410958904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125.55890410958904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125.55890410958904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125.55890410958904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125.55890410958904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125.55890410958904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125.55890410958904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125.55890410958904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125.55890410958904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125.55890410958904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125.55890410958904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125.55890410958904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125.55890410958904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125.55890410958904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125.55890410958904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125.55890410958904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125.55890410958904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125.55890410958904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125.55890410958904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125.55890410958904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125.55890410958904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125.55890410958904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125.55890410958904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125.55890410958904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125.55890410958904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125.55890410958904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125.55890410958904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125.55890410958904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125.55890410958904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125.55890410958904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125.55890410958904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125.55890410958904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125.55890410958904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125.55890410958904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125.55890410958904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125.55890410958904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125.55890410958904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125.55890410958904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125.55890410958904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125.55890410958904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125.55890410958904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125.55890410958904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125.55890410958904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125.55890410958904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125.55890410958904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125.55890410958904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125.55890410958904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125.55890410958904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125.55890410958904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125.55890410958904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125.55890410958904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125.55890410958904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125.55890410958904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125.55890410958904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125.55890410958904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125.55890410958904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125.55890410958904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125.55890410958904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125.55890410958904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125.55890410958904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125.55890410958904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125.55890410958904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125.55890410958904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125.55890410958904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125.55890410958904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125.55890410958904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125.55890410958904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125.55890410958904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125.55890410958904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125.55890410958904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125.55890410958904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125.55890410958904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125.55890410958904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125.55890410958904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125.55890410958904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125.55890410958904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125.55890410958904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125.55890410958904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125.55890410958904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125.55890410958904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125.55890410958904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125.55890410958904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125.55890410958904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125.55890410958904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125.55890410958904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125.55890410958904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125.55890410958904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125.55890410958904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125.55890410958904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125.55890410958904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125.55890410958904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125.55890410958904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125.55890410958904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125.55890410958904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125.55890410958904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125.55890410958904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125.55890410958904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125.55890410958904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125.55890410958904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125.55890410958904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125.55890410958904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125.55890410958904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125.55890410958904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125.55890410958904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125.55890410958904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125.55890410958904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125.55890410958904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125.55890410958904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125.55890410958904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125.55890410958904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125.55890410958904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125.55890410958904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125.55890410958904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125.55890410958904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125.55890410958904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125.55890410958904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125.55890410958904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125.55890410958904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125.55890410958904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125.55890410958904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125.55890410958904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125.55890410958904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125.55890410958904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125.55890410958904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125.55890410958904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125.55890410958904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125.55890410958904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125.55890410958904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125.55890410958904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125.55890410958904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125.55890410958904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125.55890410958904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125.55890410958904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125.55890410958904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125.55890410958904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125.55890410958904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125.55890410958904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125.55890410958904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125.55890410958904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125.55890410958904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125.55890410958904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125.55890410958904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125.55890410958904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125.55890410958904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125.55890410958904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125.55890410958904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125.55890410958904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125.55890410958904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125.55890410958904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125.55890410958904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125.55890410958904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125.55890410958904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125.55890410958904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125.55890410958904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125.55890410958904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125.55890410958904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125.55890410958904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125.55890410958904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125.55890410958904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125.55890410958904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125.55890410958904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125.55890410958904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125.55890410958904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125.55890410958904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125.55890410958904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125.55890410958904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125.55890410958904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125.55890410958904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125.55890410958904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125.55890410958904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125.55890410958904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125.55890410958904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125.55890410958904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125.55890410958904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125.55890410958904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125.55890410958904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125.55890410958904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125.55890410958904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125.55890410958904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125.55890410958904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125.55890410958904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125.55890410958904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125.55890410958904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125.55890410958904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125.55890410958904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125.55890410958904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125.55890410958904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125.55890410958904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125.55890410958904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125.55890410958904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125.55890410958904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125.55890410958904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125.55890410958904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125.55890410958904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125.55890410958904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125.55890410958904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125.55890410958904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125.55890410958904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125.55890410958904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125.55890410958904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125.55890410958904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125.55890410958904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125.55890410958904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125.55890410958904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125.55890410958904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125.55890410958904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125.55890410958904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125.55890410958904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125.55890410958904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125.55890410958904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125.55890410958904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125.55890410958904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125.55890410958904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125.55890410958904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125.55890410958904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125.55890410958904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125.55890410958904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125.55890410958904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125.55890410958904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125.55890410958904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125.55890410958904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125.55890410958904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125.55890410958904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125.55890410958904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125.55890410958904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125.55890410958904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125.55890410958904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125.55890410958904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125.55890410958904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125.55890410958904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125.55890410958904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125.55890410958904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125.55890410958904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125.55890410958904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125.55890410958904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125.55890410958904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125.55890410958904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125.55890410958904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125.55890410958904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125.55890410958904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125.55890410958904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125.55890410958904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125.55890410958904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125.55890410958904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125.55890410958904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125.55890410958904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125.55890410958904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125.55890410958904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125.55890410958904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125.55890410958904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125.55890410958904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125.55890410958904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125.55890410958904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125.55890410958904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125.55890410958904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125.55890410958904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125.55890410958904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125.55890410958904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125.55890410958904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125.55890410958904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125.55890410958904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125.55890410958904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125.55890410958904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125.55890410958904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125.55890410958904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125.55890410958904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125.55890410958904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125.55890410958904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125.55890410958904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125.55890410958904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125.55890410958904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125.55890410958904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125.55890410958904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125.55890410958904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125.55890410958904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125.55890410958904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125.55890410958904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125.55890410958904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125.55890410958904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125.55890410958904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125.55890410958904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125.55890410958904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125.55890410958904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125.55890410958904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125.55890410958904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125.55890410958904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125.55890410958904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125.55890410958904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125.55890410958904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125.55890410958904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125.55890410958904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125.55890410958904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125.55890410958904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125.55890410958904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125.55890410958904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125.55890410958904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125.55890410958904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125.55890410958904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125.55890410958904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125.55890410958904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125.55890410958904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125.55890410958904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125.55890410958904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125.55890410958904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125.55890410958904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125.55890410958904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125.55890410958904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125.55890410958904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125.55890410958904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125.55890410958904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125.55890410958904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125.55890410958904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125.55890410958904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125.55890410958904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125.55890410958904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125.55890410958904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125.55890410958904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125.55890410958904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125.55890410958904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125.55890410958904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125.55890410958904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125.55890410958904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125.55890410958904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125.55890410958904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125.55890410958904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125.55890410958904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125.55890410958904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125.55890410958904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125.55890410958904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125.55890410958904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125.55890410958904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125.55890410958904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125.55890410958904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125.55890410958904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125.55890410958904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125.55890410958904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125.55890410958904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125.55890410958904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125.55890410958904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125.55890410958904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125.55890410958904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125.55890410958904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125.55890410958904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125.55890410958904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125.55890410958904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125.55890410958904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125.55890410958904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125.55890410958904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125.55890410958904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125.55890410958904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125.55890410958904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125.55890410958904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125.55890410958904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125.55890410958904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125.55890410958904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125.55890410958904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125.55890410958904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125.55890410958904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125.55890410958904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125.55890410958904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125.55890410958904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125.55890410958904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125.55890410958904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125.55890410958904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125.55890410958904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125.55890410958904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125.55890410958904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125.55890410958904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125.55890410958904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125.55890410958904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125.55890410958904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125.55890410958904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125.55890410958904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125.55890410958904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125.55890410958904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125.55890410958904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125.55890410958904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125.55890410958904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125.55890410958904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125.55890410958904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125.55890410958904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125.55890410958904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125.55890410958904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125.55890410958904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125.55890410958904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125.55890410958904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125.55890410958904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125.55890410958904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125.55890410958904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125.55890410958904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125.55890410958904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125.55890410958904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125.55890410958904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125.55890410958904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125.55890410958904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125.55890410958904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125.55890410958904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125.55890410958904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125.55890410958904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125.55890410958904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125.55890410958904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125.55890410958904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125.55890410958904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125.55890410958904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125.55890410958904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125.55890410958904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125.55890410958904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125.55890410958904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125.55890410958904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125.55890410958904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125.55890410958904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125.55890410958904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125.55890410958904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125.55890410958904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125.55890410958904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125.55890410958904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125.55890410958904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125.55890410958904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125.55890410958904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125.55890410958904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125.55890410958904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125.55890410958904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125.55890410958904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125.55890410958904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125.55890410958904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125.55890410958904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125.55890410958904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125.55890410958904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125.55890410958904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125.55890410958904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125.55890410958904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125.55890410958904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125.55890410958904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125.55890410958904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125.55890410958904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125.55890410958904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125.55890410958904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125.55890410958904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125.55890410958904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125.55890410958904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125.55890410958904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125.55890410958904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125.55890410958904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125.55890410958904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125.55890410958904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125.55890410958904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125.55890410958904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125.55890410958904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125.55890410958904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125.55890410958904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125.55890410958904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125.55890410958904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125.55890410958904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125.55890410958904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125.55890410958904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125.55890410958904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125.55890410958904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125.55890410958904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125.55890410958904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125.55890410958904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125.55890410958904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125.55890410958904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125.55890410958904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125.55890410958904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125.55890410958904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125.55890410958904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125.55890410958904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125.55890410958904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125.55890410958904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125.55890410958904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125.55890410958904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125.55890410958904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125.55890410958904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125.55890410958904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125.55890410958904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125.55890410958904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125.55890410958904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125.55890410958904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125.55890410958904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125.55890410958904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125.55890410958904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125.55890410958904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125.55890410958904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125.55890410958904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125.55890410958904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125.55890410958904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125.55890410958904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125.55890410958904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125.55890410958904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125.55890410958904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125.55890410958904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125.55890410958904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125.55890410958904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125.55890410958904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125.55890410958904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125.55890410958904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125.55890410958904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125.55890410958904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125.55890410958904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125.55890410958904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125.55890410958904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125.55890410958904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125.55890410958904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125.55890410958904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125.55890410958904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125.55890410958904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125.55890410958904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125.55890410958904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125.55890410958904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125.55890410958904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125.55890410958904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125.55890410958904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125.55890410958904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125.55890410958904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125.55890410958904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125.55890410958904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125.55890410958904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125.55890410958904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125.55890410958904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125.55890410958904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125.55890410958904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125.55890410958904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125.55890410958904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125.55890410958904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125.55890410958904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125.55890410958904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125.55890410958904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125.55890410958904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125.55890410958904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125.55890410958904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125.55890410958904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125.55890410958904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125.55890410958904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125.55890410958904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125.55890410958904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125.55890410958904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125.55890410958904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125.55890410958904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125.55890410958904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125.55890410958904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125.55890410958904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125.55890410958904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125.55890410958904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125.55890410958904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125.55890410958904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125.55890410958904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125.55890410958904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125.55890410958904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125.55890410958904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125.55890410958904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125.55890410958904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125.55890410958904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125.55890410958904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125.55890410958904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125.55890410958904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125.55890410958904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125.55890410958904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125.55890410958904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125.55890410958904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125.55890410958904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125.55890410958904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125.55890410958904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125.55890410958904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125.55890410958904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125.55890410958904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125.55890410958904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125.55890410958904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125.55890410958904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125.55890410958904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125.55890410958904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125.55890410958904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125.55890410958904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125.55890410958904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125.55890410958904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125.55890410958904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125.55890410958904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125.55890410958904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125.55890410958904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125.55890410958904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125.55890410958904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125.55890410958904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125.55890410958904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125.55890410958904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125.55890410958904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125.55890410958904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125.55890410958904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125.55890410958904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125.55890410958904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125.55890410958904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125.55890410958904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125.55890410958904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125.55890410958904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125.55890410958904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125.55890410958904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125.55890410958904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125.55890410958904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125.55890410958904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125.55890410958904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125.55890410958904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125.55890410958904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125.55890410958904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125.55890410958904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125.55890410958904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125.55890410958904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125.55890410958904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125.55890410958904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125.55890410958904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125.55890410958904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125.55890410958904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125.55890410958904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125.55890410958904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125.55890410958904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125.55890410958904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125.55890410958904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125.55890410958904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125.55890410958904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125.55890410958904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125.55890410958904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125.55890410958904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125.55890410958904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125.55890410958904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125.55890410958904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125.55890410958904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125.55890410958904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125.55890410958904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125.55890410958904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125.55890410958904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125.55890410958904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125.55890410958904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125.55890410958904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125.55890410958904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125.55890410958904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125.55890410958904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125.55890410958904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125.55890410958904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125.55890410958904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125.55890410958904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125.55890410958904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125.55890410958904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125.55890410958904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125.55890410958904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125.55890410958904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125.55890410958904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125.55890410958904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125.55890410958904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125.55890410958904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125.55890410958904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125.55890410958904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125.55890410958904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125.55890410958904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125.55890410958904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125.55890410958904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125.55890410958904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125.55890410958904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125.55890410958904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125.55890410958904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125.55890410958904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125.55890410958904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125.55890410958904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125.55890410958904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125.55890410958904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125.55890410958904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125.55890410958904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125.55890410958904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125.55890410958904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125.55890410958904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125.55890410958904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125.55890410958904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125.55890410958904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125.55890410958904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125.55890410958904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125.55890410958904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125.55890410958904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125.55890410958904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125.55890410958904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125.55890410958904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125.55890410958904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125.55890410958904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125.55890410958904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125.55890410958904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125.55890410958904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125.55890410958904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125.55890410958904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125.55890410958904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125.55890410958904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125.55890410958904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125.55890410958904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125.55890410958904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125.55890410958904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125.55890410958904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125.55890410958904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125.55890410958904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125.55890410958904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125.55890410958904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125.55890410958904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125.55890410958904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125.55890410958904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125.55890410958904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125.55890410958904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125.55890410958904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125.55890410958904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125.55890410958904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125.55890410958904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125.55890410958904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125.55890410958904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125.55890410958904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125.55890410958904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125.55890410958904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125.55890410958904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125.55890410958904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125.55890410958904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125.55890410958904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125.55890410958904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125.55890410958904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125.55890410958904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125.55890410958904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125.55890410958904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125.55890410958904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125.55890410958904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125.55890410958904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125.55890410958904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125.55890410958904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125.55890410958904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125.55890410958904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125.55890410958904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125.55890410958904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125.55890410958904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125.55890410958904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125.55890410958904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125.55890410958904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125.55890410958904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125.55890410958904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125.55890410958904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125.55890410958904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125.55890410958904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125.55890410958904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125.55890410958904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125.55890410958904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125.55890410958904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125.55890410958904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125.55890410958904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125.55890410958904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125.55890410958904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125.55890410958904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125.55890410958904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125.55890410958904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125.55890410958904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125.55890410958904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125.55890410958904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125.55890410958904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125.55890410958904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125.55890410958904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125.55890410958904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125.55890410958904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125.55890410958904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125.55890410958904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125.55890410958904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125.55890410958904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125.55890410958904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125.55890410958904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125.55890410958904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125.55890410958904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125.55890410958904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125.55890410958904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125.55890410958904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125.55890410958904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125.55890410958904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125.55890410958904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125.55890410958904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125.55890410958904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125.55890410958904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125.55890410958904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125.55890410958904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125.55890410958904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125.55890410958904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125.55890410958904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125.55890410958904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125.55890410958904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125.55890410958904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125.55890410958904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125.55890410958904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125.55890410958904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125.55890410958904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125.55890410958904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125.55890410958904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125.55890410958904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125.55890410958904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125.55890410958904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125.55890410958904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125.55890410958904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125.55890410958904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125.55890410958904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125.55890410958904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125.55890410958904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125.55890410958904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125.55890410958904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125.55890410958904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125.55890410958904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125.55890410958904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125.55890410958904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125.55890410958904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125.55890410958904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125.55890410958904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125.55890410958904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125.55890410958904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125.55890410958904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125.55890410958904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125.55890410958904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125.55890410958904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125.55890410958904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125.55890410958904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125.55890410958904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125.55890410958904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125.55890410958904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125.55890410958904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125.55890410958904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125.55890410958904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125.55890410958904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125.55890410958904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125.55890410958904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125.55890410958904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125.55890410958904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125.55890410958904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125.55890410958904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125.55890410958904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125.55890410958904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125.55890410958904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125.55890410958904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125.55890410958904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125.55890410958904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125.55890410958904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125.55890410958904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125.55890410958904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125.55890410958904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125.55890410958904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125.55890410958904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125.55890410958904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125.55890410958904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125.55890410958904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125.55890410958904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125.55890410958904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125.55890410958904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125.55890410958904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125.55890410958904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125.55890410958904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125.55890410958904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125.55890410958904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125.55890410958904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125.55890410958904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125.55890410958904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125.55890410958904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125.55890410958904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125.55890410958904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125.55890410958904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125.55890410958904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125.55890410958904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125.55890410958904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125.55890410958904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125.55890410958904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125.55890410958904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125.55890410958904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125.55890410958904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125.55890410958904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125.55890410958904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125.55890410958904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125.55890410958904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125.55890410958904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125.55890410958904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125.55890410958904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125.55890410958904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125.55890410958904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125.55890410958904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125.55890410958904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125.55890410958904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125.55890410958904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125.55890410958904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125.55890410958904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125.55890410958904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125.55890410958904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125.55890410958904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125.55890410958904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125.55890410958904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125.55890410958904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125.55890410958904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125.55890410958904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125.55890410958904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125.55890410958904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125.55890410958904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125.55890410958904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125.55890410958904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125.55890410958904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125.55890410958904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125.55890410958904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125.55890410958904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125.55890410958904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125.55890410958904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125.55890410958904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125.55890410958904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125.55890410958904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125.55890410958904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125.55890410958904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125.55890410958904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125.55890410958904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125.55890410958904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125.55890410958904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125.55890410958904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125.55890410958904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125.55890410958904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125.55890410958904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125.55890410958904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125.55890410958904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125.55890410958904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125.55890410958904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125.55890410958904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125.55890410958904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125.55890410958904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125.55890410958904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125.55890410958904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125.55890410958904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125.55890410958904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125.55890410958904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125.55890410958904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125.55890410958904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125.55890410958904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125.55890410958904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125.55890410958904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125.55890410958904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125.55890410958904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125.55890410958904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125.55890410958904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125.55890410958904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125.55890410958904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125.55890410958904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125.55890410958904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125.55890410958904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125.55890410958904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125.55890410958904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125.55890410958904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125.55890410958904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125.55890410958904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125.55890410958904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125.55890410958904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125.55890410958904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125.55890410958904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125.55890410958904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125.55890410958904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125.55890410958904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125.55890410958904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125.55890410958904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125.55890410958904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125.55890410958904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125.55890410958904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125.55890410958904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125.55890410958904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125.55890410958904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125.55890410958904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125.55890410958904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125.55890410958904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125.55890410958904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125.55890410958904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125.55890410958904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125.55890410958904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125.55890410958904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125.55890410958904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125.55890410958904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125.55890410958904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125.55890410958904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125.55890410958904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125.55890410958904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125.55890410958904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125.55890410958904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125.55890410958904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125.55890410958904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125.55890410958904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125.55890410958904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125.55890410958904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125.55890410958904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125.55890410958904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125.55890410958904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125.55890410958904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125.55890410958904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125.55890410958904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125.55890410958904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125.55890410958904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125.55890410958904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125.55890410958904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125.55890410958904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125.55890410958904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125.55890410958904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125.55890410958904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125.55890410958904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125.55890410958904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125.55890410958904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125.55890410958904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125.55890410958904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125.55890410958904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125.55890410958904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125.55890410958904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125.55890410958904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125.55890410958904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125.55890410958904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125.55890410958904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125.55890410958904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125.55890410958904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125.55890410958904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125.55890410958904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125.55890410958904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125.55890410958904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125.55890410958904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125.55890410958904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125.55890410958904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125.55890410958904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125.55890410958904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125.55890410958904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125.55890410958904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125.55890410958904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125.55890410958904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125.55890410958904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125.55890410958904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125.55890410958904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125.55890410958904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125.55890410958904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125.55890410958904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125.55890410958904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125.55890410958904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125.55890410958904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125.55890410958904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125.55890410958904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125.55890410958904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125.55890410958904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125.55890410958904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125.55890410958904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125.55890410958904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125.55890410958904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125.55890410958904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125.55890410958904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125.55890410958904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125.55890410958904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125.55890410958904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125.55890410958904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125.55890410958904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125.55890410958904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125.55890410958904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125.55890410958904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125.55890410958904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125.55890410958904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125.55890410958904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125.55890410958904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125.55890410958904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125.55890410958904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125.55890410958904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125.55890410958904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125.55890410958904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125.55890410958904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125.55890410958904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125.55890410958904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125.55890410958904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125.55890410958904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125.55890410958904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125.55890410958904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125.55890410958904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125.55890410958904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125.55890410958904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125.55890410958904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125.55890410958904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125.55890410958904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125.55890410958904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125.55890410958904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125.55890410958904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125.55890410958904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125.55890410958904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125.55890410958904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125.55890410958904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125.55890410958904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125.55890410958904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125.55890410958904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125.55890410958904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125.55890410958904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125.55890410958904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125.55890410958904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125.55890410958904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125.55890410958904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125.55890410958904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125.55890410958904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125.55890410958904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125.55890410958904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125.55890410958904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125.55890410958904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125.55890410958904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125.55890410958904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125.55890410958904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125.55890410958904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125.55890410958904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125.55890410958904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125.55890410958904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125.55890410958904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125.55890410958904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125.55890410958904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125.55890410958904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125.55890410958904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125.55890410958904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125.55890410958904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125.55890410958904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125.55890410958904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125.55890410958904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125.55890410958904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125.55890410958904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125.55890410958904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125.55890410958904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125.55890410958904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125.55890410958904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125.55890410958904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125.55890410958904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125.55890410958904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125.55890410958904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125.55890410958904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125.55890410958904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125.55890410958904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125.55890410958904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125.55890410958904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125.55890410958904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125.55890410958904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125.55890410958904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125.55890410958904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125.55890410958904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125.55890410958904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125.55890410958904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125.55890410958904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125.55890410958904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125.55890410958904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125.55890410958904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125.55890410958904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125.55890410958904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125.55890410958904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125.55890410958904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125.55890410958904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125.55890410958904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125.55890410958904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125.55890410958904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125.55890410958904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125.55890410958904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125.55890410958904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125.55890410958904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125.55890410958904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125.55890410958904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125.55890410958904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125.55890410958904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125.55890410958904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125.55890410958904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125.55890410958904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125.55890410958904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125.55890410958904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125.55890410958904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125.55890410958904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125.55890410958904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125.55890410958904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125.55890410958904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125.55890410958904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125.55890410958904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125.55890410958904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125.55890410958904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125.55890410958904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125.55890410958904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125.55890410958904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125.55890410958904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125.55890410958904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125.55890410958904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125.55890410958904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125.55890410958904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125.55890410958904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125.55890410958904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125.55890410958904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125.55890410958904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125.55890410958904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125.55890410958904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125.55890410958904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125.55890410958904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125.55890410958904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125.55890410958904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125.55890410958904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125.55890410958904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125.55890410958904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125.55890410958904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125.55890410958904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125.55890410958904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125.55890410958904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125.55890410958904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125.55890410958904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125.55890410958904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125.55890410958904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125.55890410958904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125.55890410958904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125.55890410958904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125.55890410958904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125.55890410958904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125.55890410958904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125.55890410958904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125.55890410958904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125.55890410958904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125.55890410958904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125.55890410958904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125.55890410958904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125.55890410958904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125.55890410958904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125.55890410958904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125.55890410958904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125.55890410958904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125.55890410958904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125.55890410958904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125.55890410958904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125.55890410958904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125.55890410958904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125.55890410958904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125.55890410958904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125.55890410958904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125.55890410958904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125.55890410958904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125.55890410958904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125.55890410958904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125.55890410958904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125.55890410958904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125.55890410958904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125.55890410958904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125.55890410958904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125.55890410958904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125.55890410958904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125.55890410958904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125.55890410958904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125.55890410958904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125.55890410958904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125.55890410958904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125.55890410958904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125.55890410958904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125.55890410958904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125.55890410958904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125.55890410958904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125.55890410958904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125.55890410958904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125.55890410958904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125.55890410958904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125.55890410958904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125.55890410958904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125.55890410958904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125.55890410958904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125.55890410958904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125.55890410958904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125.55890410958904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125.55890410958904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125.55890410958904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125.55890410958904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125.55890410958904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125.55890410958904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125.55890410958904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125.55890410958904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125.55890410958904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125.55890410958904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125.55890410958904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125.55890410958904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125.55890410958904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125.55890410958904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125.55890410958904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125.55890410958904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125.55890410958904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125.55890410958904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125.55890410958904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125.55890410958904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125.55890410958904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125.55890410958904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125.55890410958904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125.55890410958904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125.55890410958904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125.55890410958904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125.55890410958904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125.55890410958904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125.55890410958904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125.55890410958904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125.55890410958904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125.55890410958904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125.55890410958904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125.55890410958904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125.55890410958904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125.55890410958904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125.55890410958904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125.55890410958904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125.55890410958904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125.55890410958904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125.55890410958904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125.55890410958904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125.55890410958904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125.55890410958904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125.55890410958904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125.55890410958904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125.55890410958904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125.55890410958904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125.55890410958904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125.55890410958904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125.55890410958904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125.55890410958904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125.55890410958904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125.55890410958904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125.55890410958904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125.55890410958904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125.55890410958904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125.55890410958904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125.55890410958904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125.55890410958904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125.55890410958904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125.55890410958904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125.55890410958904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125.55890410958904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125.55890410958904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125.55890410958904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125.55890410958904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125.55890410958904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125.55890410958904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125.55890410958904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125.55890410958904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125.55890410958904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125.55890410958904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125.55890410958904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125.55890410958904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125.55890410958904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125.55890410958904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125.55890410958904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125.55890410958904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125.55890410958904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125.55890410958904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125.55890410958904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125.55890410958904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125.55890410958904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125.55890410958904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125.55890410958904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125.55890410958904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125.55890410958904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125.55890410958904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125.55890410958904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125.55890410958904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125.55890410958904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125.55890410958904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125.55890410958904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125.55890410958904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125.55890410958904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125.55890410958904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125.55890410958904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125.55890410958904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125.55890410958904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125.55890410958904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125.55890410958904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125.55890410958904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125.55890410958904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125.55890410958904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125.55890410958904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125.55890410958904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125.55890410958904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125.55890410958904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125.55890410958904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125.55890410958904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125.55890410958904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125.55890410958904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125.55890410958904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125.55890410958904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125.55890410958904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125.55890410958904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125.55890410958904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125.55890410958904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125.55890410958904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125.55890410958904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125.55890410958904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125.55890410958904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125.55890410958904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125.55890410958904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125.55890410958904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125.55890410958904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125.55890410958904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125.55890410958904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125.55890410958904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125.55890410958904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125.55890410958904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125.55890410958904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125.55890410958904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125.55890410958904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125.55890410958904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125.55890410958904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125.55890410958904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125.55890410958904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125.55890410958904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125.55890410958904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125.55890410958904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125.55890410958904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125.55890410958904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125.55890410958904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125.55890410958904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125.55890410958904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125.55890410958904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125.55890410958904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125.55890410958904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125.55890410958904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125.55890410958904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125.55890410958904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125.55890410958904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125.55890410958904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125.55890410958904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125.55890410958904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125.55890410958904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125.55890410958904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125.55890410958904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125.55890410958904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125.55890410958904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125.55890410958904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125.55890410958904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125.55890410958904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125.55890410958904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125.55890410958904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125.55890410958904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125.55890410958904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125.55890410958904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125.55890410958904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125.55890410958904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125.55890410958904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125.55890410958904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125.55890410958904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125.55890410958904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125.55890410958904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125.55890410958904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125.55890410958904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125.55890410958904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125.55890410958904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125.55890410958904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125.55890410958904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125.55890410958904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125.55890410958904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125.55890410958904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125.55890410958904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125.55890410958904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125.55890410958904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125.55890410958904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125.55890410958904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125.55890410958904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125.55890410958904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125.55890410958904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125.55890410958904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125.55890410958904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125.55890410958904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125.55890410958904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125.55890410958904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125.55890410958904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125.55890410958904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125.55890410958904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125.55890410958904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125.55890410958904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125.55890410958904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125.55890410958904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125.55890410958904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125.55890410958904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125.55890410958904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125.55890410958904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125.55890410958904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125.55890410958904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125.55890410958904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125.55890410958904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125.55890410958904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125.55890410958904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125.55890410958904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125.55890410958904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125.55890410958904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125.55890410958904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125.55890410958904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125.55890410958904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125.55890410958904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125.55890410958904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125.55890410958904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125.55890410958904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125.55890410958904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125.55890410958904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125.55890410958904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125.55890410958904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125.55890410958904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125.55890410958904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125.55890410958904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125.55890410958904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125.55890410958904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125.55890410958904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125.55890410958904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125.55890410958904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125.55890410958904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125.55890410958904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125.55890410958904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125.55890410958904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125.55890410958904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125.55890410958904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125.55890410958904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125.55890410958904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125.55890410958904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125.55890410958904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125.55890410958904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125.55890410958904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125.55890410958904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125.55890410958904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125.55890410958904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125.55890410958904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125.55890410958904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125.55890410958904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125.55890410958904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125.55890410958904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125.55890410958904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125.55890410958904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125.55890410958904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125.55890410958904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125.55890410958904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125.55890410958904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125.55890410958904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125.55890410958904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125.55890410958904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125.55890410958904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125.55890410958904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125.55890410958904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125.55890410958904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125.55890410958904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125.55890410958904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125.55890410958904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125.55890410958904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125.55890410958904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125.55890410958904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125.55890410958904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125.55890410958904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125.55890410958904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125.55890410958904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125.55890410958904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125.55890410958904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125.55890410958904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125.55890410958904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125.55890410958904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125.55890410958904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125.55890410958904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125.55890410958904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125.55890410958904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125.55890410958904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125.55890410958904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125.55890410958904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125.55890410958904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125.55890410958904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125.55890410958904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125.55890410958904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125.55890410958904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125.55890410958904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125.55890410958904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125.55890410958904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125.55890410958904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125.55890410958904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125.55890410958904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125.55890410958904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125.55890410958904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125.55890410958904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125.55890410958904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125.55890410958904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125.55890410958904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125.55890410958904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125.55890410958904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125.55890410958904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125.55890410958904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125.55890410958904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125.55890410958904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125.55890410958904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125.55890410958904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125.55890410958904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125.55890410958904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125.55890410958904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125.55890410958904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125.55890410958904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125.55890410958904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125.55890410958904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125.55890410958904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125.55890410958904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125.55890410958904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125.55890410958904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125.55890410958904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125.55890410958904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125.55890410958904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125.55890410958904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125.55890410958904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125.55890410958904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125.55890410958904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125.55890410958904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125.55890410958904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125.55890410958904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125.55890410958904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125.55890410958904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125.55890410958904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125.55890410958904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125.55890410958904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125.55890410958904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125.55890410958904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125.55890410958904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125.55890410958904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125.55890410958904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125.55890410958904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125.55890410958904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125.55890410958904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125.55890410958904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125.55890410958904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125.55890410958904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125.55890410958904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125.55890410958904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125.55890410958904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125.55890410958904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125.55890410958904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125.55890410958904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125.55890410958904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125.55890410958904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125.55890410958904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125.55890410958904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125.55890410958904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125.55890410958904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125.55890410958904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125.55890410958904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125.55890410958904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125.55890410958904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125.55890410958904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125.55890410958904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125.55890410958904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125.55890410958904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125.55890410958904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125.55890410958904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125.55890410958904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125.55890410958904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125.55890410958904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125.55890410958904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125.55890410958904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125.55890410958904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125.55890410958904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125.55890410958904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125.55890410958904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125.55890410958904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125.55890410958904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125.55890410958904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125.55890410958904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125.55890410958904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125.55890410958904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125.55890410958904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125.55890410958904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125.55890410958904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125.55890410958904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125.55890410958904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125.55890410958904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125.55890410958904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125.55890410958904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125.55890410958904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125.55890410958904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125.55890410958904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125.55890410958904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125.55890410958904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125.55890410958904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125.55890410958904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125.55890410958904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125.55890410958904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125.55890410958904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125.55890410958904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125.55890410958904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125.55890410958904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125.55890410958904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125.55890410958904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125.55890410958904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125.55890410958904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125.55890410958904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125.55890410958904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125.55890410958904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125.55890410958904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125.55890410958904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125.55890410958904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125.55890410958904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125.55890410958904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125.55890410958904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125.55890410958904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125.55890410958904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125.55890410958904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125.55890410958904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125.55890410958904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125.55890410958904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125.55890410958904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125.55890410958904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125.55890410958904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125.55890410958904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125.55890410958904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125.55890410958904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125.55890410958904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125.55890410958904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125.55890410958904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125.55890410958904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125.55890410958904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125.55890410958904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125.55890410958904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125.55890410958904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125.55890410958904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125.55890410958904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125.55890410958904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125.55890410958904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125.55890410958904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125.55890410958904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125.55890410958904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125.55890410958904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125.55890410958904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125.55890410958904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125.55890410958904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125.55890410958904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125.55890410958904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125.55890410958904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125.55890410958904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125.55890410958904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125.55890410958904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125.55890410958904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125.55890410958904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125.55890410958904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125.55890410958904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125.55890410958904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125.55890410958904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125.55890410958904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125.55890410958904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125.55890410958904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125.55890410958904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125.55890410958904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125.55890410958904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125.55890410958904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125.55890410958904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125.55890410958904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125.55890410958904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125.55890410958904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125.55890410958904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125.55890410958904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125.55890410958904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125.55890410958904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125.55890410958904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125.55890410958904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125.55890410958904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125.55890410958904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125.55890410958904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125.55890410958904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125.55890410958904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125.55890410958904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125.55890410958904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125.55890410958904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125.55890410958904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125.55890410958904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125.55890410958904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125.55890410958904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125.55890410958904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125.55890410958904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125.55890410958904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125.55890410958904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125.55890410958904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125.55890410958904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125.55890410958904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125.55890410958904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125.55890410958904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125.55890410958904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125.55890410958904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125.55890410958904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125.55890410958904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125.55890410958904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125.55890410958904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125.55890410958904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125.55890410958904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125.55890410958904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125.55890410958904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125.55890410958904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125.55890410958904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125.55890410958904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125.55890410958904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125.55890410958904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125.55890410958904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125.55890410958904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125.55890410958904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125.55890410958904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125.55890410958904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125.55890410958904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125.55890410958904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125.55890410958904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125.55890410958904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125.55890410958904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125.55890410958904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125.55890410958904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125.55890410958904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125.55890410958904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125.55890410958904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125.55890410958904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125.55890410958904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125.55890410958904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125.55890410958904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125.55890410958904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125.55890410958904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125.55890410958904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125.55890410958904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125.55890410958904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125.55890410958904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125.55890410958904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125.55890410958904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125.55890410958904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125.55890410958904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125.55890410958904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125.55890410958904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125.55890410958904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125.55890410958904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125.55890410958904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125.55890410958904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125.55890410958904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125.55890410958904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125.55890410958904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125.55890410958904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125.55890410958904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125.55890410958904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125.55890410958904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125.55890410958904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125.55890410958904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125.55890410958904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125.55890410958904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125.55890410958904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125.55890410958904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125.55890410958904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125.55890410958904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125.55890410958904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125.55890410958904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125.55890410958904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125.55890410958904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125.55890410958904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125.55890410958904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125.55890410958904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125.55890410958904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125.55890410958904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125.55890410958904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125.55890410958904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125.55890410958904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125.55890410958904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125.55890410958904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125.55890410958904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125.55890410958904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125.55890410958904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125.55890410958904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125.55890410958904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125.55890410958904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125.55890410958904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125.55890410958904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125.55890410958904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125.55890410958904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125.55890410958904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125.55890410958904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125.55890410958904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125.55890410958904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125.55890410958904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125.55890410958904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125.55890410958904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125.55890410958904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125.55890410958904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125.55890410958904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125.55890410958904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125.55890410958904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125.55890410958904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125.55890410958904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125.55890410958904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125.55890410958904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125.55890410958904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125.55890410958904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125.55890410958904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125.55890410958904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125.55890410958904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125.55890410958904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125.55890410958904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125.55890410958904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125.55890410958904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125.55890410958904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125.55890410958904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125.55890410958904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125.55890410958904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125.55890410958904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125.55890410958904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125.55890410958904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125.55890410958904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125.55890410958904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125.55890410958904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125.55890410958904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125.55890410958904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125.55890410958904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125.55890410958904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125.55890410958904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125.55890410958904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125.55890410958904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125.55890410958904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125.55890410958904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125.55890410958904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125.55890410958904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125.55890410958904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125.55890410958904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125.55890410958904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125.55890410958904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125.55890410958904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125.55890410958904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125.55890410958904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125.55890410958904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125.55890410958904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125.55890410958904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125.55890410958904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125.55890410958904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125.55890410958904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125.55890410958904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125.55890410958904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125.55890410958904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125.55890410958904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125.55890410958904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125.55890410958904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125.55890410958904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125.55890410958904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125.55890410958904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125.55890410958904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125.55890410958904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125.55890410958904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125.55890410958904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125.55890410958904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125.55890410958904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125.55890410958904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125.55890410958904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125.55890410958904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125.55890410958904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125.55890410958904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125.55890410958904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125.55890410958904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125.55890410958904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125.55890410958904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125.55890410958904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125.55890410958904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125.55890410958904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125.55890410958904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125.55890410958904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125.55890410958904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125.55890410958904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125.55890410958904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125.55890410958904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125.55890410958904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125.55890410958904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125.55890410958904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125.55890410958904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125.55890410958904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125.55890410958904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125.55890410958904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125.55890410958904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125.55890410958904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125.55890410958904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125.55890410958904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125.55890410958904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125.55890410958904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125.55890410958904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125.55890410958904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125.55890410958904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125.55890410958904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125.55890410958904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125.55890410958904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125.55890410958904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125.55890410958904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125.55890410958904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125.55890410958904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125.55890410958904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125.55890410958904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125.55890410958904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125.55890410958904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125.55890410958904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125.55890410958904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125.55890410958904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125.55890410958904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125.55890410958904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125.55890410958904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125.55890410958904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125.55890410958904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125.55890410958904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125.55890410958904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125.55890410958904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125.55890410958904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125.55890410958904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125.55890410958904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125.55890410958904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125.55890410958904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125.55890410958904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125.55890410958904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125.55890410958904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125.55890410958904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125.55890410958904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125.55890410958904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125.55890410958904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125.55890410958904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125.55890410958904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125.55890410958904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125.55890410958904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125.55890410958904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125.55890410958904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125.55890410958904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125.55890410958904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125.55890410958904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125.55890410958904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125.55890410958904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125.55890410958904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125.55890410958904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125.55890410958904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125.55890410958904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125.55890410958904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125.55890410958904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125.55890410958904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125.55890410958904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125.55890410958904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125.55890410958904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125.55890410958904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125.55890410958904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125.55890410958904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125.55890410958904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125.55890410958904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125.55890410958904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125.55890410958904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125.55890410958904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125.55890410958904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125.55890410958904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125.55890410958904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125.55890410958904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125.55890410958904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125.55890410958904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125.55890410958904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125.55890410958904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125.55890410958904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125.55890410958904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125.55890410958904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125.55890410958904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125.55890410958904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125.55890410958904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125.55890410958904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125.55890410958904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125.55890410958904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125.55890410958904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125.55890410958904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125.55890410958904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125.55890410958904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125.55890410958904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125.55890410958904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125.55890410958904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125.55890410958904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125.55890410958904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125.55890410958904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125.55890410958904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125.55890410958904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125.55890410958904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125.55890410958904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125.55890410958904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125.55890410958904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125.55890410958904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125.55890410958904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125.55890410958904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125.55890410958904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125.55890410958904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125.55890410958904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125.55890410958904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125.55890410958904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125.55890410958904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125.55890410958904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125.55890410958904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125.55890410958904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125.55890410958904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125.55890410958904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125.55890410958904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125.55890410958904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125.55890410958904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125.55890410958904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125.55890410958904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125.55890410958904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125.55890410958904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125.55890410958904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125.55890410958904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125.55890410958904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125.55890410958904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125.55890410958904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125.55890410958904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125.55890410958904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125.55890410958904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125.55890410958904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125.55890410958904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125.55890410958904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125.55890410958904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125.55890410958904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125.55890410958904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125.55890410958904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125.55890410958904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125.55890410958904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125.55890410958904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125.55890410958904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125.55890410958904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125.55890410958904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125.55890410958904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125.55890410958904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125.55890410958904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125.55890410958904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125.55890410958904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125.55890410958904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125.55890410958904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125.55890410958904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125.55890410958904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125.55890410958904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125.55890410958904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125.55890410958904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125.55890410958904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125.55890410958904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125.55890410958904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125.55890410958904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125.55890410958904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125.55890410958904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125.55890410958904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125.55890410958904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125.55890410958904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125.55890410958904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125.55890410958904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125.55890410958904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125.55890410958904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125.55890410958904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125.55890410958904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125.55890410958904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125.55890410958904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125.55890410958904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125.55890410958904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125.55890410958904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125.55890410958904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125.55890410958904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125.55890410958904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125.55890410958904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125.55890410958904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125.55890410958904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125.55890410958904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125.55890410958904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125.55890410958904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125.55890410958904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125.55890410958904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125.55890410958904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125.55890410958904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125.55890410958904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125.55890410958904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125.55890410958904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125.55890410958904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125.55890410958904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125.55890410958904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125.55890410958904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125.55890410958904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125.55890410958904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125.55890410958904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125.55890410958904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125.55890410958904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125.55890410958904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125.55890410958904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125.55890410958904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125.55890410958904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125.55890410958904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125.55890410958904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125.55890410958904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125.55890410958904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125.55890410958904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125.55890410958904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125.55890410958904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125.55890410958904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125.55890410958904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125.55890410958904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125.55890410958904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125.55890410958904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125.55890410958904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125.55890410958904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125.55890410958904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125.55890410958904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125.55890410958904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125.55890410958904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125.55890410958904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125.55890410958904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125.55890410958904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125.55890410958904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125.55890410958904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125.55890410958904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125.55890410958904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125.55890410958904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125.55890410958904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125.55890410958904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125.55890410958904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125.55890410958904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125.55890410958904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125.55890410958904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125.55890410958904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125.55890410958904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125.55890410958904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125.55890410958904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125.55890410958904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125.55890410958904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125.55890410958904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125.55890410958904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125.55890410958904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125.55890410958904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125.55890410958904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125.55890410958904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125.55890410958904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125.55890410958904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125.55890410958904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125.55890410958904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125.55890410958904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125.55890410958904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125.55890410958904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125.55890410958904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125.55890410958904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125.55890410958904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125.55890410958904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125.55890410958904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125.55890410958904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125.55890410958904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125.55890410958904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125.55890410958904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125.55890410958904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125.55890410958904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125.55890410958904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125.55890410958904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125.55890410958904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125.55890410958904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125.55890410958904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125.55890410958904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125.55890410958904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125.55890410958904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125.55890410958904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125.55890410958904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125.55890410958904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125.55890410958904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125.55890410958904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125.55890410958904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125.55890410958904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125.55890410958904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125.55890410958904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125.55890410958904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125.55890410958904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125.55890410958904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125.55890410958904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125.55890410958904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125.55890410958904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125.55890410958904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125.55890410958904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125.55890410958904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125.55890410958904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125.55890410958904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125.55890410958904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125.55890410958904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125.55890410958904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125.55890410958904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125.55890410958904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125.55890410958904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125.55890410958904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125.55890410958904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125.55890410958904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125.55890410958904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125.55890410958904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125.55890410958904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125.55890410958904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125.55890410958904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125.55890410958904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125.55890410958904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125.55890410958904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125.55890410958904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125.55890410958904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125.55890410958904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125.55890410958904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125.55890410958904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125.55890410958904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125.55890410958904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125.55890410958904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125.55890410958904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125.55890410958904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125.55890410958904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125.55890410958904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125.55890410958904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125.55890410958904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125.55890410958904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125.55890410958904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125.55890410958904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125.55890410958904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125.55890410958904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125.55890410958904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125.55890410958904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125.55890410958904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125.55890410958904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125.55890410958904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125.55890410958904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125.55890410958904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125.55890410958904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125.55890410958904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125.55890410958904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125.55890410958904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125.55890410958904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125.55890410958904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125.55890410958904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125.55890410958904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125.55890410958904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125.55890410958904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125.55890410958904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125.55890410958904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125.55890410958904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125.55890410958904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125.55890410958904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125.55890410958904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125.55890410958904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125.55890410958904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125.55890410958904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125.55890410958904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125.55890410958904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125.55890410958904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125.55890410958904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125.55890410958904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125.55890410958904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125.55890410958904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125.55890410958904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125.55890410958904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125.55890410958904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125.55890410958904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125.55890410958904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125.55890410958904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125.55890410958904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125.55890410958904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125.55890410958904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125.55890410958904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125.55890410958904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125.55890410958904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125.55890410958904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125.55890410958904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125.55890410958904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125.55890410958904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125.55890410958904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125.55890410958904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125.55890410958904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125.55890410958904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125.55890410958904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125.55890410958904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125.55890410958904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125.55890410958904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125.55890410958904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125.55890410958904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125.55890410958904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125.55890410958904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125.55890410958904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125.55890410958904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125.55890410958904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125.55890410958904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125.55890410958904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125.55890410958904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125.55890410958904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125.55890410958904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125.55890410958904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125.55890410958904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125.55890410958904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125.55890410958904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125.55890410958904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125.55890410958904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125.55890410958904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125.55890410958904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125.55890410958904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125.55890410958904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125.55890410958904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125.55890410958904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125.55890410958904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125.55890410958904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125.55890410958904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125.55890410958904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125.55890410958904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125.55890410958904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125.55890410958904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125.55890410958904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125.55890410958904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125.55890410958904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125.55890410958904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125.55890410958904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125.55890410958904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125.55890410958904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125.55890410958904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125.55890410958904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125.55890410958904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125.55890410958904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125.55890410958904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125.55890410958904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125.55890410958904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125.55890410958904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125.55890410958904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125.55890410958904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125.55890410958904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125.55890410958904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125.55890410958904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125.55890410958904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125.55890410958904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125.55890410958904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125.55890410958904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125.55890410958904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125.55890410958904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125.55890410958904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125.55890410958904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125.55890410958904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125.55890410958904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125.55890410958904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125.55890410958904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125.55890410958904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125.55890410958904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125.55890410958904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125.55890410958904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125.55890410958904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125.55890410958904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125.55890410958904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125.55890410958904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125.55890410958904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125.55890410958904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125.55890410958904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125.55890410958904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125.55890410958904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125.55890410958904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125.55890410958904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125.55890410958904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125.55890410958904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125.55890410958904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125.55890410958904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125.55890410958904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125.55890410958904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125.55890410958904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125.55890410958904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125.55890410958904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125.55890410958904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125.55890410958904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125.55890410958904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125.55890410958904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125.55890410958904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125.55890410958904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125.55890410958904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125.55890410958904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125.55890410958904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125.55890410958904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125.55890410958904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125.55890410958904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125.55890410958904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125.55890410958904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125.55890410958904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125.55890410958904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125.55890410958904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125.55890410958904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125.55890410958904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125.55890410958904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125.55890410958904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125.55890410958904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125.55890410958904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125.55890410958904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125.55890410958904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125.55890410958904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125.55890410958904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125.55890410958904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125.55890410958904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125.55890410958904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125.55890410958904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125.55890410958904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125.55890410958904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125.55890410958904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125.55890410958904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125.55890410958904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125.55890410958904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125.55890410958904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125.55890410958904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125.55890410958904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125.55890410958904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125.55890410958904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125.55890410958904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125.55890410958904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125.55890410958904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125.55890410958904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125.55890410958904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125.55890410958904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125.55890410958904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125.55890410958904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125.55890410958904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125.55890410958904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125.55890410958904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125.55890410958904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125.55890410958904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125.55890410958904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125.55890410958904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125.55890410958904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125.55890410958904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125.55890410958904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125.55890410958904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125.55890410958904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125.55890410958904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125.55890410958904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125.55890410958904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125.55890410958904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125.55890410958904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125.55890410958904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125.55890410958904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125.55890410958904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125.55890410958904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125.55890410958904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125.55890410958904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125.55890410958904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125.55890410958904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125.55890410958904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125.55890410958904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125.55890410958904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125.55890410958904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125.55890410958904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125.55890410958904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125.55890410958904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125.55890410958904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125.55890410958904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125.55890410958904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125.55890410958904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125.55890410958904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125.55890410958904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125.55890410958904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125.55890410958904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125.55890410958904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125.55890410958904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125.55890410958904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125.55890410958904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125.55890410958904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125.55890410958904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125.55890410958904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125.55890410958904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125.55890410958904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125.55890410958904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125.55890410958904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125.55890410958904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125.55890410958904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125.55890410958904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125.55890410958904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125.55890410958904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125.55890410958904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125.55890410958904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125.55890410958904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125.55890410958904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125.55890410958904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125.55890410958904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125.55890410958904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125.55890410958904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125.55890410958904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125.55890410958904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125.55890410958904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125.55890410958904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125.55890410958904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125.55890410958904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125.55890410958904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125.55890410958904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125.55890410958904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125.55890410958904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125.55890410958904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125.55890410958904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125.55890410958904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125.55890410958904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125.55890410958904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125.55890410958904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125.55890410958904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125.55890410958904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125.55890410958904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125.55890410958904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125.55890410958904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125.55890410958904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125.55890410958904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125.55890410958904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125.55890410958904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125.55890410958904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125.55890410958904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125.55890410958904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125.55890410958904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125.55890410958904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125.55890410958904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125.55890410958904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125.55890410958904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125.55890410958904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125.55890410958904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125.55890410958904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125.55890410958904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125.55890410958904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125.55890410958904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125.55890410958904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125.55890410958904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125.55890410958904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125.55890410958904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125.55890410958904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125.55890410958904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125.55890410958904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125.55890410958904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125.55890410958904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125.55890410958904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125.55890410958904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125.55890410958904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125.55890410958904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125.55890410958904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125.55890410958904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125.55890410958904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125.55890410958904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125.55890410958904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125.55890410958904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125.55890410958904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125.55890410958904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125.55890410958904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125.55890410958904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125.55890410958904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125.55890410958904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125.55890410958904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125.55890410958904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125.55890410958904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125.55890410958904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125.55890410958904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125.55890410958904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125.55890410958904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125.55890410958904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125.55890410958904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125.55890410958904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125.55890410958904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125.55890410958904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125.55890410958904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125.55890410958904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125.55890410958904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125.55890410958904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125.55890410958904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125.55890410958904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125.55890410958904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125.55890410958904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125.55890410958904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125.55890410958904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125.55890410958904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125.55890410958904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125.55890410958904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125.55890410958904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125.55890410958904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125.55890410958904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125.55890410958904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125.55890410958904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125.55890410958904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125.55890410958904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125.55890410958904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125.55890410958904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125.55890410958904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125.55890410958904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125.55890410958904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125.55890410958904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125.55890410958904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125.55890410958904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125.55890410958904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125.55890410958904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125.55890410958904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125.55890410958904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125.55890410958904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125.55890410958904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125.55890410958904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125.55890410958904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125.55890410958904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125.55890410958904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125.55890410958904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125.55890410958904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125.55890410958904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125.55890410958904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125.55890410958904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125.55890410958904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125.55890410958904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125.55890410958904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125.55890410958904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125.55890410958904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125.55890410958904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125.55890410958904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125.55890410958904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125.55890410958904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125.55890410958904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125.55890410958904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125.55890410958904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125.55890410958904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125.55890410958904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125.55890410958904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125.55890410958904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125.55890410958904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125.55890410958904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125.55890410958904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125.55890410958904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125.55890410958904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125.55890410958904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125.55890410958904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125.55890410958904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125.55890410958904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125.55890410958904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125.55890410958904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125.55890410958904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125.55890410958904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125.55890410958904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125.55890410958904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125.55890410958904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125.55890410958904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125.55890410958904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125.55890410958904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125.55890410958904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125.55890410958904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125.55890410958904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125.55890410958904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125.55890410958904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125.55890410958904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125.55890410958904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125.55890410958904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125.55890410958904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125.55890410958904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125.55890410958904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125.55890410958904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125.55890410958904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125.55890410958904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125.55890410958904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125.55890410958904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125.55890410958904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125.55890410958904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125.55890410958904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125.55890410958904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125.55890410958904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125.55890410958904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125.55890410958904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125.55890410958904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125.55890410958904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125.55890410958904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125.55890410958904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125.55890410958904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125.55890410958904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125.55890410958904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125.55890410958904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125.55890410958904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125.55890410958904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125.55890410958904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125.55890410958904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125.55890410958904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125.55890410958904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125.55890410958904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125.55890410958904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125.55890410958904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125.55890410958904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125.55890410958904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125.55890410958904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125.55890410958904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125.55890410958904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125.55890410958904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125.55890410958904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125.55890410958904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125.55890410958904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125.55890410958904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125.55890410958904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125.55890410958904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125.55890410958904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125.55890410958904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125.55890410958904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125.55890410958904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125.55890410958904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125.55890410958904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125.55890410958904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125.55890410958904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125.55890410958904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125.55890410958904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125.55890410958904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125.55890410958904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125.55890410958904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125.55890410958904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125.55890410958904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125.55890410958904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125.55890410958904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125.55890410958904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125.55890410958904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125.55890410958904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125.55890410958904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125.55890410958904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125.55890410958904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125.55890410958904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125.55890410958904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125.55890410958904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125.55890410958904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125.55890410958904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125.55890410958904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125.55890410958904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125.55890410958904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125.55890410958904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125.55890410958904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125.55890410958904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125.55890410958904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125.55890410958904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125.55890410958904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125.55890410958904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125.55890410958904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125.55890410958904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125.55890410958904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125.55890410958904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125.55890410958904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125.55890410958904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125.55890410958904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125.55890410958904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125.55890410958904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125.55890410958904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125.55890410958904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125.55890410958904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125.55890410958904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125.55890410958904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125.55890410958904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125.55890410958904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125.55890410958904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125.55890410958904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125.55890410958904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125.55890410958904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125.55890410958904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125.55890410958904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125.55890410958904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125.55890410958904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125.55890410958904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125.55890410958904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125.55890410958904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125.55890410958904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125.55890410958904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125.55890410958904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125.55890410958904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125.55890410958904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125.55890410958904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125.55890410958904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125.55890410958904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125.55890410958904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125.55890410958904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125.55890410958904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125.55890410958904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125.55890410958904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125.55890410958904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125.55890410958904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125.55890410958904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125.55890410958904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125.55890410958904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125.55890410958904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125.55890410958904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125.55890410958904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125.55890410958904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125.55890410958904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125.55890410958904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125.55890410958904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125.55890410958904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125.55890410958904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125.55890410958904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125.55890410958904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125.55890410958904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125.55890410958904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125.55890410958904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125.55890410958904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125.55890410958904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125.55890410958904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125.55890410958904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125.55890410958904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125.55890410958904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125.55890410958904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125.55890410958904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125.55890410958904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125.55890410958904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125.55890410958904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125.55890410958904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125.55890410958904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125.55890410958904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125.55890410958904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125.55890410958904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125.55890410958904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125.55890410958904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125.55890410958904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125.55890410958904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125.55890410958904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125.55890410958904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125.55890410958904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125.55890410958904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125.55890410958904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125.55890410958904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125.55890410958904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125.55890410958904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125.55890410958904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125.55890410958904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125.55890410958904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125.55890410958904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125.55890410958904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125.55890410958904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125.55890410958904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125.55890410958904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125.55890410958904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125.55890410958904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125.55890410958904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125.55890410958904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125.55890410958904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125.55890410958904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125.55890410958904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125.55890410958904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125.55890410958904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125.55890410958904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125.55890410958904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125.55890410958904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125.55890410958904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125.55890410958904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125.55890410958904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125.55890410958904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125.55890410958904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125.55890410958904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125.55890410958904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125.55890410958904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125.55890410958904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125.55890410958904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125.55890410958904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125.55890410958904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125.55890410958904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125.55890410958904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125.55890410958904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125.55890410958904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125.55890410958904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125.55890410958904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125.55890410958904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125.55890410958904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125.55890410958904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125.55890410958904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125.55890410958904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125.55890410958904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125.55890410958904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125.55890410958904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125.55890410958904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125.55890410958904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125.55890410958904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125.55890410958904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125.55890410958904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125.55890410958904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125.55890410958904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125.55890410958904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125.55890410958904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125.55890410958904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125.55890410958904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125.55890410958904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125.55890410958904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125.55890410958904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125.55890410958904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125.55890410958904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125.55890410958904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125.55890410958904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125.55890410958904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125.55890410958904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125.55890410958904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125.55890410958904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125.55890410958904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125.55890410958904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125.55890410958904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125.55890410958904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125.55890410958904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125.55890410958904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125.55890410958904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125.55890410958904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125.55890410958904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125.55890410958904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125.55890410958904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125.55890410958904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125.55890410958904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125.55890410958904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125.55890410958904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125.55890410958904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125.55890410958904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125.55890410958904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125.55890410958904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125.55890410958904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125.55890410958904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125.55890410958904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125.55890410958904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125.55890410958904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125.55890410958904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125.55890410958904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125.55890410958904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125.55890410958904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125.55890410958904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125.55890410958904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125.55890410958904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125.55890410958904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125.55890410958904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125.55890410958904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125.55890410958904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125.55890410958904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125.55890410958904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125.55890410958904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125.55890410958904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125.55890410958904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125.55890410958904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125.55890410958904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125.55890410958904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125.55890410958904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125.55890410958904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125.55890410958904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125.55890410958904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125.55890410958904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125.55890410958904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125.55890410958904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125.55890410958904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125.55890410958904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125.55890410958904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125.55890410958904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125.55890410958904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125.55890410958904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125.55890410958904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125.55890410958904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125.55890410958904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125.55890410958904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125.55890410958904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125.55890410958904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125.55890410958904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125.55890410958904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125.55890410958904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125.55890410958904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125.55890410958904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125.55890410958904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125.55890410958904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125.55890410958904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125.55890410958904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125.55890410958904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125.55890410958904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125.55890410958904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125.55890410958904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125.55890410958904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125.55890410958904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125.55890410958904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125.55890410958904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125.55890410958904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125.55890410958904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125.55890410958904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125.55890410958904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125.55890410958904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125.55890410958904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125.55890410958904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125.55890410958904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125.55890410958904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125.55890410958904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125.55890410958904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125.55890410958904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125.55890410958904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125.55890410958904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125.55890410958904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125.55890410958904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125.55890410958904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125.55890410958904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125.55890410958904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125.55890410958904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125.55890410958904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125.55890410958904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125.55890410958904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125.55890410958904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125.55890410958904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125.55890410958904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125.55890410958904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125.55890410958904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125.55890410958904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125.55890410958904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125.55890410958904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125.55890410958904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125.55890410958904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125.55890410958904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125.55890410958904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125.55890410958904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125.55890410958904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125.55890410958904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125.55890410958904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125.55890410958904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125.55890410958904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125.55890410958904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125.55890410958904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125.55890410958904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125.55890410958904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125.55890410958904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125.55890410958904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125.55890410958904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125.55890410958904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125.55890410958904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125.55890410958904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125.55890410958904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125.55890410958904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125.55890410958904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125.55890410958904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125.55890410958904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125.55890410958904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125.55890410958904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125.55890410958904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125.55890410958904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125.55890410958904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125.55890410958904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125.55890410958904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125.55890410958904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125.55890410958904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125.55890410958904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125.55890410958904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125.55890410958904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125.55890410958904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125.55890410958904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125.55890410958904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125.55890410958904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125.55890410958904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125.55890410958904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125.55890410958904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125.55890410958904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125.55890410958904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125.55890410958904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125.55890410958904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125.55890410958904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125.55890410958904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125.55890410958904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125.55890410958904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125.55890410958904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125.55890410958904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125.55890410958904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125.55890410958904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125.55890410958904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125.55890410958904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125.55890410958904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125.55890410958904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125.55890410958904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125.55890410958904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125.55890410958904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125.55890410958904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125.55890410958904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125.55890410958904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125.55890410958904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125.55890410958904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125.55890410958904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125.55890410958904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125.55890410958904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125.55890410958904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125.55890410958904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125.55890410958904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125.55890410958904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125.55890410958904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125.55890410958904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125.55890410958904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125.55890410958904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125.55890410958904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125.55890410958904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125.55890410958904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125.55890410958904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125.55890410958904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125.55890410958904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125.55890410958904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125.55890410958904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125.55890410958904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125.55890410958904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125.55890410958904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125.55890410958904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125.55890410958904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125.55890410958904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125.55890410958904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125.55890410958904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125.55890410958904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125.55890410958904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125.55890410958904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125.55890410958904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125.55890410958904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125.55890410958904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125.55890410958904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125.55890410958904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125.55890410958904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125.55890410958904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125.55890410958904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125.55890410958904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125.55890410958904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125.55890410958904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125.55890410958904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125.55890410958904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125.55890410958904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125.55890410958904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125.55890410958904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125.55890410958904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125.55890410958904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125.55890410958904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125.55890410958904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125.55890410958904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125.55890410958904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125.55890410958904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125.55890410958904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125.55890410958904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125.55890410958904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125.55890410958904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125.55890410958904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125.55890410958904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125.55890410958904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125.55890410958904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125.55890410958904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125.55890410958904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125.55890410958904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125.55890410958904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125.55890410958904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125.55890410958904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125.55890410958904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125.55890410958904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125.55890410958904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125.55890410958904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125.55890410958904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125.55890410958904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125.55890410958904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125.55890410958904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125.55890410958904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125.55890410958904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125.55890410958904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125.55890410958904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125.55890410958904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125.55890410958904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125.55890410958904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125.55890410958904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125.55890410958904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125.55890410958904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125.55890410958904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125.55890410958904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125.55890410958904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125.55890410958904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125.55890410958904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125.55890410958904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125.55890410958904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125.55890410958904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125.55890410958904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125.55890410958904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125.55890410958904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125.55890410958904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125.55890410958904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125.55890410958904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125.55890410958904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125.55890410958904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125.55890410958904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125.55890410958904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125.55890410958904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125.55890410958904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125.55890410958904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125.55890410958904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125.55890410958904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125.55890410958904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125.55890410958904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125.55890410958904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125.55890410958904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125.55890410958904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125.55890410958904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125.55890410958904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125.55890410958904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125.55890410958904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125.55890410958904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125.55890410958904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125.55890410958904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125.55890410958904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125.55890410958904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125.55890410958904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125.55890410958904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125.55890410958904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125.55890410958904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125.55890410958904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125.55890410958904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125.55890410958904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125.55890410958904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125.55890410958904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125.55890410958904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125.55890410958904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125.55890410958904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125.55890410958904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125.55890410958904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125.55890410958904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125.55890410958904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125.55890410958904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125.55890410958904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125.55890410958904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125.55890410958904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125.55890410958904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125.55890410958904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125.55890410958904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125.55890410958904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125.55890410958904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125.55890410958904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125.55890410958904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125.55890410958904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125.55890410958904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125.55890410958904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125.55890410958904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125.55890410958904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125.55890410958904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125.55890410958904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125.55890410958904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125.55890410958904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125.55890410958904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125.55890410958904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125.55890410958904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125.55890410958904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125.55890410958904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125.55890410958904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125.55890410958904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125.55890410958904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125.55890410958904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125.55890410958904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125.55890410958904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125.55890410958904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125.55890410958904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125.55890410958904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125.55890410958904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125.55890410958904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125.55890410958904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125.55890410958904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125.55890410958904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125.55890410958904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125.55890410958904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125.55890410958904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125.55890410958904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125.55890410958904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125.55890410958904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125.55890410958904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125.55890410958904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125.55890410958904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125.55890410958904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125.55890410958904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125.55890410958904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125.55890410958904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125.55890410958904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125.55890410958904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125.55890410958904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125.55890410958904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125.55890410958904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125.55890410958904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125.55890410958904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125.55890410958904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125.55890410958904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125.55890410958904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125.55890410958904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125.55890410958904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125.55890410958904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125.55890410958904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125.55890410958904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125.55890410958904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125.55890410958904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125.55890410958904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125.55890410958904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125.55890410958904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125.55890410958904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125.55890410958904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125.55890410958904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125.55890410958904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125.55890410958904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125.55890410958904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125.55890410958904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125.55890410958904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125.55890410958904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125.55890410958904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125.55890410958904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125.55890410958904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125.55890410958904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125.55890410958904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125.55890410958904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125.55890410958904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125.55890410958904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125.55890410958904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125.55890410958904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125.55890410958904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125.55890410958904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125.55890410958904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125.55890410958904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125.55890410958904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125.55890410958904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125.55890410958904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125.55890410958904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125.55890410958904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125.55890410958904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125.55890410958904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125.55890410958904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125.55890410958904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125.55890410958904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125.55890410958904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125.55890410958904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125.55890410958904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125.55890410958904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125.55890410958904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125.55890410958904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125.55890410958904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125.55890410958904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125.55890410958904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125.55890410958904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125.55890410958904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125.55890410958904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125.55890410958904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125.55890410958904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125.55890410958904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125.55890410958904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125.55890410958904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125.55890410958904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125.55890410958904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125.55890410958904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125.55890410958904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125.55890410958904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125.55890410958904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125.55890410958904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125.55890410958904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125.55890410958904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125.55890410958904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125.55890410958904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125.55890410958904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125.55890410958904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125.55890410958904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125.55890410958904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125.55890410958904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125.55890410958904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125.55890410958904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125.55890410958904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125.55890410958904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125.55890410958904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125.55890410958904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125.55890410958904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125.55890410958904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125.55890410958904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125.55890410958904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125.55890410958904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125.55890410958904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125.55890410958904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125.55890410958904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125.55890410958904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125.55890410958904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125.55890410958904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125.55890410958904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125.55890410958904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125.55890410958904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125.55890410958904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125.55890410958904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125.55890410958904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125.55890410958904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125.55890410958904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125.55890410958904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125.55890410958904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125.55890410958904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125.55890410958904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125.55890410958904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125.55890410958904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125.55890410958904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125.55890410958904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125.55890410958904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125.55890410958904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125.55890410958904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125.55890410958904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125.55890410958904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125.55890410958904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125.55890410958904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125.55890410958904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125.55890410958904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125.55890410958904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125.55890410958904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125.55890410958904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125.55890410958904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125.55890410958904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125.55890410958904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125.55890410958904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125.55890410958904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125.55890410958904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125.55890410958904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125.55890410958904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125.55890410958904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125.55890410958904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125.55890410958904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125.55890410958904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125.55890410958904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125.55890410958904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125.55890410958904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125.55890410958904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125.55890410958904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125.55890410958904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125.55890410958904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125.55890410958904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125.55890410958904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125.55890410958904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125.55890410958904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125.55890410958904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125.55890410958904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125.55890410958904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125.55890410958904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125.55890410958904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125.55890410958904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125.55890410958904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125.55890410958904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125.55890410958904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125.55890410958904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125.55890410958904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125.55890410958904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125.55890410958904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125.55890410958904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125.55890410958904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125.55890410958904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125.55890410958904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125.55890410958904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125.55890410958904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125.55890410958904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125.55890410958904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125.55890410958904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125.55890410958904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125.55890410958904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125.55890410958904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125.55890410958904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125.55890410958904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125.55890410958904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125.55890410958904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125.55890410958904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125.55890410958904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125.55890410958904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125.55890410958904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125.55890410958904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125.55890410958904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125.55890410958904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125.55890410958904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125.55890410958904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125.55890410958904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125.55890410958904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125.55890410958904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125.55890410958904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125.55890410958904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125.55890410958904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125.55890410958904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125.55890410958904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125.55890410958904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125.55890410958904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125.55890410958904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125.55890410958904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125.55890410958904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125.55890410958904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125.55890410958904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125.55890410958904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125.55890410958904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125.55890410958904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125.55890410958904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125.55890410958904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125.55890410958904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125.55890410958904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125.55890410958904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125.55890410958904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125.55890410958904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125.55890410958904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125.55890410958904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125.55890410958904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125.55890410958904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125.55890410958904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125.55890410958904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125.55890410958904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125.55890410958904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125.55890410958904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125.55890410958904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125.55890410958904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125.55890410958904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125.55890410958904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125.55890410958904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125.55890410958904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125.55890410958904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125.55890410958904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125.55890410958904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125.55890410958904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125.55890410958904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125.55890410958904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125.55890410958904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125.55890410958904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125.55890410958904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125.55890410958904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125.55890410958904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125.55890410958904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125.55890410958904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125.55890410958904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125.55890410958904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125.55890410958904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125.55890410958904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125.55890410958904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125.55890410958904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125.55890410958904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125.55890410958904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125.55890410958904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125.55890410958904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125.55890410958904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125.55890410958904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125.55890410958904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125.55890410958904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125.55890410958904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125.55890410958904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125.55890410958904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125.55890410958904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125.55890410958904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125.55890410958904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125.55890410958904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125.55890410958904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125.55890410958904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125.55890410958904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125.55890410958904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125.55890410958904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125.55890410958904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125.55890410958904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125.55890410958904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125.55890410958904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125.55890410958904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125.55890410958904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125.55890410958904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125.55890410958904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125.55890410958904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125.55890410958904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125.55890410958904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125.55890410958904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125.55890410958904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125.55890410958904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125.55890410958904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125.55890410958904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125.55890410958904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125.55890410958904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125.55890410958904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125.55890410958904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125.55890410958904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125.55890410958904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125.55890410958904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125.55890410958904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125.55890410958904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125.55890410958904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125.55890410958904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125.55890410958904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125.55890410958904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125.55890410958904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125.55890410958904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125.55890410958904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125.55890410958904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125.55890410958904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125.55890410958904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125.55890410958904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125.55890410958904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125.55890410958904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125.55890410958904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125.55890410958904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125.55890410958904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125.55890410958904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125.55890410958904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125.55890410958904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125.55890410958904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125.55890410958904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125.55890410958904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125.55890410958904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125.55890410958904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125.55890410958904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125.55890410958904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125.55890410958904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125.55890410958904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125.55890410958904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125.55890410958904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125.55890410958904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125.55890410958904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125.55890410958904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125.55890410958904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125.55890410958904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125.55890410958904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125.55890410958904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125.55890410958904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125.55890410958904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125.55890410958904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125.55890410958904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125.55890410958904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125.55890410958904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125.55890410958904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125.55890410958904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125.55890410958904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125.55890410958904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125.55890410958904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125.55890410958904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125.55890410958904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125.55890410958904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125.55890410958904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125.55890410958904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125.55890410958904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125.55890410958904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125.55890410958904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125.55890410958904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125.55890410958904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125.55890410958904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125.55890410958904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125.55890410958904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125.55890410958904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125.55890410958904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125.55890410958904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125.55890410958904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125.55890410958904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125.55890410958904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125.55890410958904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125.55890410958904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125.55890410958904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125.55890410958904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125.55890410958904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125.55890410958904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125.55890410958904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125.55890410958904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125.55890410958904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125.55890410958904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125.55890410958904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125.55890410958904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125.55890410958904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125.55890410958904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125.55890410958904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125.55890410958904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125.55890410958904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125.55890410958904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125.55890410958904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125.55890410958904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125.55890410958904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125.55890410958904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125.55890410958904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125.55890410958904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125.55890410958904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125.55890410958904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125.55890410958904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125.55890410958904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125.55890410958904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125.55890410958904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125.55890410958904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125.55890410958904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125.55890410958904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125.55890410958904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125.55890410958904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125.55890410958904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125.55890410958904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125.55890410958904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125.55890410958904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125.55890410958904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125.55890410958904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125.55890410958904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125.55890410958904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125.55890410958904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125.55890410958904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125.55890410958904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125.55890410958904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125.55890410958904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125.55890410958904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125.55890410958904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125.55890410958904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125.55890410958904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125.55890410958904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125.55890410958904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125.55890410958904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125.55890410958904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125.55890410958904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125.55890410958904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125.55890410958904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125.55890410958904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125.55890410958904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125.55890410958904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125.55890410958904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125.55890410958904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125.55890410958904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125.55890410958904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125.55890410958904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125.55890410958904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125.55890410958904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125.55890410958904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125.55890410958904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125.55890410958904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125.55890410958904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125.55890410958904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125.55890410958904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125.55890410958904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125.55890410958904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125.55890410958904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125.55890410958904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125.55890410958904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125.55890410958904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125.55890410958904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125.55890410958904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125.55890410958904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125.55890410958904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125.55890410958904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125.55890410958904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125.55890410958904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125.55890410958904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125.55890410958904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125.55890410958904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125.55890410958904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125.55890410958904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125.55890410958904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125.55890410958904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125.55890410958904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125.55890410958904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125.55890410958904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125.55890410958904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125.55890410958904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125.55890410958904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125.55890410958904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125.55890410958904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125.55890410958904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125.55890410958904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125.55890410958904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125.55890410958904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125.55890410958904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125.55890410958904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125.55890410958904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125.55890410958904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125.55890410958904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125.55890410958904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125.55890410958904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125.55890410958904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125.55890410958904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125.55890410958904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125.55890410958904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125.55890410958904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125.55890410958904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125.55890410958904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125.55890410958904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125.55890410958904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125.55890410958904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125.55890410958904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125.55890410958904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125.55890410958904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125.55890410958904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125.55890410958904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125.55890410958904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125.55890410958904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125.55890410958904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125.55890410958904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125.55890410958904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125.55890410958904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125.55890410958904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125.55890410958904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125.55890410958904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125.55890410958904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125.55890410958904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125.55890410958904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125.55890410958904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125.55890410958904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125.55890410958904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125.55890410958904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125.55890410958904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125.55890410958904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125.55890410958904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125.55890410958904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125.55890410958904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125.55890410958904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125.55890410958904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125.55890410958904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125.55890410958904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125.55890410958904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125.55890410958904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125.55890410958904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125.55890410958904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125.55890410958904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125.55890410958904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125.55890410958904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125.55890410958904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125.55890410958904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125.55890410958904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125.55890410958904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125.55890410958904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125.55890410958904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125.55890410958904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125.55890410958904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125.55890410958904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125.55890410958904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125.55890410958904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125.55890410958904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125.55890410958904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125.55890410958904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125.55890410958904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125.55890410958904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125.55890410958904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125.55890410958904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125.55890410958904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125.55890410958904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125.55890410958904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125.55890410958904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125.55890410958904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125.55890410958904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125.55890410958904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125.55890410958904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125.55890410958904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125.55890410958904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125.55890410958904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125.55890410958904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125.55890410958904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125.55890410958904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125.55890410958904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125.55890410958904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125.55890410958904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125.55890410958904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125.55890410958904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125.55890410958904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125.55890410958904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125.55890410958904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125.55890410958904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125.55890410958904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125.55890410958904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125.55890410958904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125.55890410958904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125.55890410958904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125.55890410958904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125.55890410958904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125.55890410958904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125.55890410958904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125.55890410958904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125.55890410958904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125.55890410958904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125.55890410958904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125.55890410958904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125.55890410958904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125.55890410958904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125.55890410958904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125.55890410958904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125.55890410958904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125.55890410958904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125.55890410958904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125.55890410958904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125.55890410958904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125.55890410958904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125.55890410958904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125.55890410958904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125.55890410958904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125.55890410958904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125.55890410958904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125.55890410958904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125.55890410958904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125.55890410958904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125.55890410958904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125.55890410958904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125.55890410958904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125.55890410958904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125.55890410958904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125.55890410958904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125.55890410958904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125.55890410958904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125.55890410958904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125.55890410958904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125.55890410958904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125.55890410958904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125.55890410958904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125.55890410958904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125.55890410958904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125.55890410958904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125.55890410958904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125.55890410958904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125.55890410958904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125.55890410958904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125.55890410958904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125.55890410958904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125.55890410958904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125.55890410958904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125.55890410958904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125.55890410958904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125.55890410958904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125.55890410958904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125.55890410958904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125.55890410958904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125.55890410958904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125.55890410958904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125.55890410958904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125.55890410958904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125.55890410958904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125.55890410958904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125.55890410958904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125.55890410958904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125.55890410958904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125.55890410958904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125.55890410958904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125.55890410958904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125.55890410958904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125.55890410958904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125.55890410958904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125.55890410958904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125.55890410958904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125.55890410958904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125.55890410958904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125.55890410958904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125.55890410958904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125.55890410958904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125.55890410958904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125.55890410958904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125.55890410958904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125.55890410958904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125.55890410958904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125.55890410958904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125.55890410958904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125.55890410958904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125.55890410958904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125.55890410958904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125.55890410958904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125.55890410958904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125.55890410958904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125.55890410958904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125.55890410958904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125.55890410958904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125.55890410958904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125.55890410958904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125.55890410958904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125.55890410958904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125.55890410958904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125.55890410958904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125.55890410958904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125.55890410958904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125.55890410958904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125.55890410958904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125.55890410958904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125.55890410958904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125.55890410958904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125.55890410958904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125.55890410958904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125.55890410958904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125.55890410958904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125.55890410958904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125.55890410958904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125.55890410958904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125.55890410958904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125.55890410958904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125.55890410958904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125.55890410958904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125.55890410958904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125.55890410958904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125.55890410958904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125.55890410958904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125.55890410958904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125.55890410958904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125.55890410958904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125.55890410958904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125.55890410958904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125.55890410958904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125.55890410958904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125.55890410958904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125.55890410958904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125.55890410958904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125.55890410958904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125.55890410958904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125.55890410958904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125.55890410958904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125.55890410958904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125.55890410958904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125.55890410958904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125.55890410958904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125.55890410958904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125.55890410958904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125.55890410958904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125.55890410958904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125.55890410958904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125.55890410958904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125.55890410958904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125.55890410958904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125.55890410958904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125.55890410958904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125.55890410958904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125.55890410958904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125.55890410958904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125.55890410958904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125.55890410958904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125.55890410958904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125.55890410958904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125.55890410958904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125.55890410958904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125.55890410958904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125.55890410958904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125.55890410958904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125.55890410958904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125.55890410958904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125.55890410958904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125.55890410958904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125.55890410958904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125.55890410958904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125.55890410958904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125.55890410958904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125.55890410958904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125.55890410958904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125.55890410958904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125.55890410958904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125.55890410958904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125.55890410958904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125.55890410958904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125.55890410958904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125.55890410958904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125.55890410958904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125.55890410958904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125.55890410958904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125.55890410958904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125.55890410958904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125.55890410958904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125.55890410958904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125.55890410958904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125.55890410958904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125.55890410958904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125.55890410958904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125.55890410958904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125.55890410958904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125.55890410958904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125.55890410958904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125.55890410958904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125.55890410958904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125.55890410958904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125.55890410958904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125.55890410958904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125.55890410958904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125.55890410958904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125.55890410958904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125.55890410958904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125.55890410958904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125.55890410958904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125.55890410958904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125.55890410958904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125.55890410958904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125.55890410958904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125.55890410958904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125.55890410958904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125.55890410958904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125.55890410958904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125.55890410958904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125.55890410958904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125.55890410958904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125.55890410958904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125.55890410958904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125.55890410958904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125.55890410958904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125.55890410958904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125.55890410958904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125.55890410958904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125.55890410958904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125.55890410958904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125.55890410958904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125.55890410958904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125.55890410958904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125.55890410958904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125.55890410958904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125.55890410958904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125.55890410958904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125.55890410958904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125.55890410958904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125.55890410958904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125.55890410958904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125.55890410958904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125.55890410958904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125.55890410958904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125.55890410958904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125.55890410958904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125.55890410958904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125.55890410958904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125.55890410958904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125.55890410958904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125.55890410958904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125.55890410958904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125.55890410958904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125.55890410958904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125.55890410958904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125.55890410958904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125.55890410958904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125.55890410958904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125.55890410958904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125.55890410958904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125.55890410958904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125.55890410958904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125.55890410958904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125.55890410958904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125.55890410958904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125.55890410958904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125.55890410958904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125.55890410958904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125.55890410958904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125.55890410958904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125.55890410958904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125.55890410958904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125.55890410958904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125.55890410958904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125.55890410958904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125.55890410958904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125.55890410958904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125.55890410958904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125.55890410958904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125.55890410958904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125.55890410958904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125.55890410958904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125.55890410958904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125.55890410958904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125.55890410958904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125.55890410958904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125.55890410958904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125.55890410958904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125.55890410958904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125.55890410958904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125.55890410958904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125.55890410958904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125.55890410958904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125.55890410958904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125.55890410958904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125.55890410958904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125.55890410958904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125.55890410958904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125.55890410958904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125.55890410958904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125.55890410958904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125.55890410958904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125.55890410958904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125.55890410958904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125.55890410958904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125.55890410958904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125.55890410958904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125.55890410958904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125.55890410958904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125.55890410958904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125.55890410958904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125.55890410958904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125.55890410958904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125.55890410958904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125.55890410958904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125.55890410958904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125.55890410958904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125.55890410958904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125.55890410958904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125.55890410958904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125.55890410958904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125.55890410958904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125.55890410958904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125.55890410958904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125.55890410958904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125.55890410958904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125.55890410958904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125.55890410958904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125.55890410958904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125.55890410958904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125.55890410958904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125.55890410958904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125.55890410958904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125.55890410958904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125.55890410958904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125.55890410958904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125.55890410958904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125.55890410958904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125.55890410958904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125.55890410958904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125.55890410958904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125.55890410958904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125.55890410958904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125.55890410958904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125.55890410958904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125.55890410958904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125.55890410958904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125.55890410958904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125.55890410958904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125.55890410958904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125.55890410958904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125.55890410958904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125.55890410958904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125.55890410958904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125.55890410958904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125.55890410958904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125.55890410958904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125.55890410958904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125.55890410958904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125.55890410958904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125.55890410958904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125.55890410958904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125.55890410958904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125.55890410958904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125.55890410958904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125.55890410958904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125.55890410958904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125.55890410958904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125.55890410958904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125.55890410958904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125.55890410958904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125.55890410958904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125.55890410958904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125.55890410958904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125.55890410958904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125.55890410958904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125.55890410958904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125.55890410958904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125.55890410958904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125.55890410958904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125.55890410958904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125.55890410958904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125.55890410958904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125.55890410958904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125.55890410958904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125.55890410958904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125.55890410958904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125.55890410958904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125.55890410958904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125.55890410958904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125.55890410958904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125.55890410958904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125.55890410958904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125.55890410958904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125.55890410958904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125.55890410958904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125.55890410958904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125.55890410958904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125.55890410958904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125.55890410958904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125.55890410958904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125.55890410958904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125.55890410958904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125.55890410958904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125.55890410958904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125.55890410958904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125.55890410958904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125.55890410958904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125.55890410958904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125.55890410958904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125.55890410958904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125.55890410958904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125.55890410958904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125.55890410958904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125.55890410958904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125.55890410958904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125.55890410958904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125.55890410958904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125.55890410958904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125.55890410958904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125.55890410958904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125.55890410958904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125.55890410958904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125.55890410958904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125.55890410958904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125.55890410958904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125.55890410958904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125.55890410958904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125.55890410958904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125.55890410958904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125.55890410958904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125.55890410958904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125.55890410958904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125.55890410958904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125.55890410958904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125.55890410958904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125.55890410958904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125.55890410958904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125.55890410958904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125.55890410958904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125.55890410958904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125.55890410958904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125.55890410958904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125.55890410958904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125.55890410958904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125.55890410958904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125.55890410958904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125.55890410958904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125.55890410958904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125.55890410958904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125.55890410958904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125.55890410958904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125.55890410958904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125.55890410958904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125.55890410958904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125.55890410958904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125.55890410958904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125.55890410958904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125.55890410958904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125.55890410958904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125.55890410958904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125.55890410958904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125.55890410958904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125.55890410958904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125.55890410958904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125.55890410958904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125.55890410958904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125.55890410958904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125.55890410958904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125.55890410958904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125.55890410958904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125.55890410958904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125.55890410958904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125.55890410958904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125.55890410958904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125.55890410958904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125.55890410958904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125.55890410958904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125.55890410958904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125.55890410958904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125.55890410958904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125.55890410958904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125.55890410958904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125.55890410958904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125.55890410958904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125.55890410958904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125.55890410958904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125.55890410958904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125.55890410958904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125.55890410958904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125.55890410958904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125.55890410958904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125.55890410958904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125.55890410958904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125.55890410958904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125.55890410958904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125.55890410958904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125.55890410958904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125.55890410958904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125.55890410958904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125.55890410958904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125.55890410958904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125.55890410958904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125.55890410958904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125.55890410958904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125.55890410958904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125.55890410958904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125.55890410958904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125.55890410958904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125.55890410958904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125.55890410958904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125.55890410958904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125.55890410958904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125.55890410958904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125.55890410958904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125.55890410958904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125.55890410958904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125.55890410958904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125.55890410958904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125.55890410958904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125.55890410958904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125.55890410958904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125.55890410958904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125.55890410958904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125.55890410958904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125.55890410958904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125.55890410958904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125.55890410958904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125.55890410958904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125.55890410958904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125.55890410958904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125.55890410958904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125.55890410958904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125.55890410958904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125.55890410958904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125.55890410958904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125.55890410958904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125.55890410958904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125.55890410958904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125.55890410958904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125.55890410958904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125.55890410958904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125.55890410958904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125.55890410958904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125.55890410958904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125.55890410958904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125.55890410958904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125.55890410958904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125.55890410958904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125.55890410958904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125.55890410958904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125.55890410958904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125.55890410958904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125.55890410958904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125.55890410958904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125.55890410958904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125.55890410958904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125.55890410958904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125.55890410958904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125.55890410958904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125.55890410958904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125.55890410958904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125.55890410958904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125.55890410958904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125.55890410958904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125.55890410958904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125.55890410958904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125.55890410958904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125.55890410958904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125.55890410958904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125.55890410958904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125.55890410958904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125.55890410958904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125.55890410958904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125.55890410958904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125.55890410958904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125.55890410958904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125.55890410958904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125.55890410958904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125.55890410958904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125.55890410958904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125.55890410958904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125.55890410958904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125.55890410958904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125.55890410958904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125.55890410958904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125.55890410958904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125.55890410958904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125.55890410958904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125.55890410958904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125.55890410958904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125.55890410958904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125.55890410958904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125.55890410958904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125.55890410958904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125.55890410958904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125.55890410958904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125.55890410958904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125.55890410958904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125.55890410958904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125.55890410958904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125.55890410958904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125.55890410958904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125.55890410958904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125.55890410958904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125.55890410958904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125.55890410958904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125.55890410958904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125.55890410958904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125.55890410958904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125.55890410958904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125.55890410958904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125.55890410958904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125.55890410958904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125.55890410958904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125.55890410958904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125.55890410958904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125.55890410958904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125.55890410958904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125.55890410958904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125.55890410958904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125.55890410958904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125.55890410958904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125.55890410958904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125.55890410958904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125.55890410958904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125.55890410958904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125.55890410958904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125.55890410958904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125.55890410958904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125.55890410958904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125.55890410958904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125.55890410958904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125.55890410958904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125.55890410958904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125.55890410958904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125.55890410958904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125.55890410958904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125.55890410958904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125.55890410958904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125.55890410958904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125.55890410958904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125.55890410958904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125.55890410958904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125.55890410958904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125.55890410958904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125.55890410958904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125.55890410958904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125.55890410958904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125.55890410958904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125.55890410958904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125.55890410958904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125.55890410958904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125.55890410958904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125.55890410958904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125.55890410958904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125.55890410958904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125.55890410958904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125.55890410958904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125.55890410958904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125.55890410958904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125.55890410958904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125.55890410958904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125.55890410958904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125.55890410958904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125.55890410958904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125.55890410958904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125.55890410958904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125.55890410958904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125.55890410958904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125.55890410958904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125.55890410958904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125.55890410958904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125.55890410958904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125.55890410958904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125.55890410958904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125.55890410958904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125.55890410958904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125.55890410958904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125.55890410958904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125.55890410958904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125.55890410958904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125.55890410958904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125.55890410958904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125.55890410958904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125.55890410958904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125.55890410958904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125.55890410958904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125.55890410958904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125.55890410958904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125.55890410958904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125.55890410958904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125.55890410958904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125.55890410958904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125.55890410958904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125.55890410958904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125.55890410958904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125.55890410958904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125.55890410958904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125.55890410958904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125.55890410958904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125.55890410958904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125.55890410958904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125.55890410958904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125.55890410958904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125.55890410958904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125.55890410958904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125.55890410958904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125.55890410958904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125.55890410958904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125.55890410958904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125.55890410958904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125.55890410958904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125.55890410958904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125.55890410958904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125.55890410958904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125.55890410958904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125.55890410958904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125.55890410958904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125.55890410958904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125.55890410958904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125.55890410958904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125.55890410958904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125.55890410958904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125.55890410958904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125.55890410958904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125.55890410958904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125.55890410958904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125.55890410958904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125.55890410958904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125.55890410958904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125.55890410958904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125.55890410958904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125.55890410958904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125.55890410958904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125.55890410958904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125.55890410958904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125.55890410958904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125.55890410958904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125.55890410958904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125.55890410958904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125.55890410958904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125.55890410958904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125.55890410958904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125.55890410958904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125.55890410958904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125.55890410958904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125.55890410958904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125.55890410958904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125.55890410958904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125.55890410958904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125.55890410958904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125.55890410958904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125.55890410958904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125.55890410958904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125.55890410958904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125.55890410958904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125.55890410958904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125.55890410958904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125.55890410958904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125.55890410958904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125.55890410958904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125.55890410958904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125.55890410958904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125.55890410958904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125.55890410958904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125.55890410958904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125.55890410958904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125.55890410958904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125.55890410958904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125.55890410958904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125.55890410958904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125.55890410958904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125.55890410958904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125.55890410958904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125.55890410958904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125.55890410958904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125.55890410958904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125.55890410958904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125.55890410958904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125.55890410958904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125.55890410958904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125.55890410958904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125.55890410958904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125.55890410958904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125.55890410958904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125.55890410958904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125.55890410958904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125.55890410958904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125.55890410958904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125.55890410958904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125.55890410958904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125.55890410958904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125.55890410958904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125.55890410958904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125.55890410958904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125.55890410958904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125.55890410958904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125.55890410958904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125.55890410958904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125.55890410958904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125.55890410958904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125.55890410958904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125.55890410958904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125.55890410958904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125.55890410958904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125.55890410958904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125.55890410958904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125.55890410958904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125.55890410958904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125.55890410958904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125.55890410958904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125.55890410958904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125.55890410958904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125.55890410958904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125.55890410958904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125.55890410958904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125.55890410958904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125.55890410958904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125.55890410958904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125.55890410958904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125.55890410958904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125.55890410958904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125.55890410958904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125.55890410958904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125.55890410958904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125.55890410958904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125.55890410958904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125.55890410958904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125.55890410958904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125.55890410958904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125.55890410958904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125.55890410958904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125.55890410958904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125.55890410958904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125.55890410958904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125.55890410958904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125.55890410958904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125.55890410958904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125.55890410958904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125.55890410958904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125.55890410958904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125.55890410958904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125.55890410958904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125.55890410958904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125.55890410958904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125.55890410958904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125.55890410958904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125.55890410958904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125.55890410958904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125.55890410958904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125.55890410958904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125.55890410958904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125.55890410958904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125.55890410958904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125.55890410958904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125.55890410958904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125.55890410958904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125.55890410958904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125.55890410958904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125.55890410958904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125.55890410958904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125.55890410958904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125.55890410958904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125.55890410958904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125.55890410958904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125.55890410958904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125.55890410958904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125.55890410958904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125.55890410958904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125.55890410958904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125.55890410958904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125.55890410958904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125.55890410958904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125.55890410958904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125.55890410958904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125.55890410958904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125.55890410958904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125.55890410958904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125.55890410958904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125.55890410958904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125.55890410958904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125.55890410958904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125.55890410958904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125.55890410958904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125.55890410958904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125.55890410958904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125.55890410958904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125.55890410958904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125.55890410958904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125.55890410958904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125.55890410958904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125.55890410958904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125.55890410958904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125.55890410958904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125.55890410958904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125.55890410958904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125.55890410958904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125.55890410958904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125.55890410958904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125.55890410958904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125.55890410958904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125.55890410958904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125.55890410958904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125.55890410958904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125.55890410958904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125.55890410958904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125.55890410958904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125.55890410958904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125.55890410958904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125.55890410958904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125.55890410958904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125.55890410958904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125.55890410958904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125.55890410958904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125.55890410958904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125.55890410958904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125.55890410958904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125.55890410958904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125.55890410958904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125.55890410958904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125.55890410958904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125.55890410958904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125.55890410958904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125.55890410958904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125.55890410958904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125.55890410958904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125.55890410958904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125.55890410958904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125.55890410958904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125.55890410958904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125.55890410958904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125.55890410958904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125.55890410958904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125.55890410958904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125.55890410958904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125.55890410958904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125.55890410958904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125.55890410958904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125.55890410958904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125.55890410958904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125.55890410958904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125.55890410958904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125.55890410958904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125.55890410958904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125.55890410958904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125.55890410958904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125.55890410958904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125.55890410958904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125.55890410958904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125.55890410958904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125.55890410958904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125.55890410958904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125.55890410958904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125.55890410958904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125.55890410958904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125.55890410958904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125.55890410958904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125.55890410958904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125.55890410958904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125.55890410958904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125.55890410958904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125.55890410958904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125.55890410958904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125.55890410958904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125.55890410958904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125.55890410958904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125.55890410958904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125.55890410958904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125.55890410958904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125.55890410958904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125.55890410958904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125.55890410958904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125.55890410958904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125.55890410958904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125.55890410958904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125.55890410958904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125.55890410958904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125.55890410958904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125.55890410958904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125.55890410958904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125.55890410958904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125.55890410958904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125.55890410958904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125.55890410958904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125.55890410958904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125.55890410958904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125.55890410958904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125.55890410958904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125.55890410958904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125.55890410958904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125.55890410958904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125.55890410958904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125.55890410958904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125.55890410958904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125.55890410958904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125.55890410958904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125.55890410958904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125.55890410958904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125.55890410958904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125.55890410958904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125.55890410958904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125.55890410958904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125.55890410958904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125.55890410958904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125.55890410958904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125.55890410958904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125.55890410958904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125.55890410958904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125.55890410958904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125.55890410958904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125.55890410958904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125.55890410958904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125.55890410958904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125.55890410958904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125.55890410958904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125.55890410958904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125.55890410958904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125.55890410958904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125.55890410958904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125.55890410958904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125.55890410958904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125.55890410958904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125.55890410958904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125.55890410958904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125.55890410958904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125.55890410958904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125.55890410958904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125.55890410958904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125.55890410958904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125.55890410958904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125.55890410958904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125.55890410958904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125.55890410958904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125.55890410958904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125.55890410958904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125.55890410958904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125.55890410958904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125.55890410958904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125.55890410958904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125.55890410958904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125.55890410958904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125.55890410958904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125.55890410958904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125.55890410958904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125.55890410958904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125.55890410958904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125.55890410958904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125.55890410958904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125.55890410958904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125.55890410958904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125.55890410958904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125.55890410958904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125.55890410958904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125.55890410958904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125.55890410958904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125.55890410958904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125.55890410958904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125.55890410958904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125.55890410958904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125.55890410958904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125.55890410958904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125.55890410958904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125.55890410958904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125.55890410958904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125.55890410958904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125.55890410958904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125.55890410958904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125.55890410958904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125.55890410958904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125.55890410958904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125.55890410958904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125.55890410958904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125.55890410958904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125.55890410958904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125.55890410958904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125.55890410958904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125.55890410958904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125.55890410958904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125.55890410958904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125.55890410958904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125.55890410958904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125.55890410958904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125.55890410958904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125.55890410958904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125.55890410958904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125.55890410958904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125.55890410958904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125.55890410958904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125.55890410958904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125.55890410958904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125.55890410958904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125.55890410958904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125.55890410958904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125.55890410958904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125.55890410958904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125.55890410958904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125.55890410958904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125.55890410958904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125.55890410958904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125.55890410958904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125.55890410958904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125.55890410958904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125.55890410958904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125.55890410958904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125.55890410958904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125.55890410958904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125.55890410958904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125.55890410958904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125.55890410958904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125.55890410958904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125.55890410958904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125.55890410958904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125.55890410958904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125.55890410958904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125.55890410958904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125.55890410958904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125.55890410958904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125.55890410958904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125.55890410958904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125.55890410958904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125.55890410958904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125.55890410958904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125.55890410958904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125.55890410958904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125.55890410958904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125.55890410958904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125.55890410958904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125.55890410958904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125.55890410958904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125.55890410958904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125.55890410958904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125.55890410958904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125.55890410958904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125.55890410958904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125.55890410958904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125.55890410958904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125.55890410958904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125.55890410958904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125.55890410958904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125.55890410958904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125.55890410958904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125.55890410958904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125.55890410958904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125.55890410958904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125.55890410958904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125.55890410958904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125.55890410958904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125.55890410958904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125.55890410958904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125.55890410958904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125.55890410958904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125.55890410958904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125.55890410958904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125.55890410958904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125.55890410958904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125.55890410958904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125.55890410958904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125.55890410958904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125.55890410958904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125.55890410958904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125.55890410958904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125.55890410958904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125.55890410958904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125.55890410958904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125.55890410958904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125.55890410958904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125.55890410958904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125.55890410958904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125.55890410958904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125.55890410958904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125.55890410958904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125.55890410958904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125.55890410958904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125.55890410958904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125.55890410958904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125.55890410958904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125.55890410958904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125.55890410958904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125.55890410958904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125.55890410958904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125.55890410958904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125.55890410958904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125.55890410958904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125.55890410958904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125.55890410958904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125.55890410958904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125.55890410958904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125.55890410958904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125.55890410958904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125.55890410958904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125.55890410958904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125.55890410958904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125.55890410958904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125.55890410958904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125.55890410958904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125.55890410958904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125.55890410958904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125.55890410958904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125.55890410958904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125.55890410958904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125.55890410958904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125.55890410958904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125.55890410958904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125.55890410958904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125.55890410958904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125.55890410958904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125.55890410958904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125.55890410958904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125.55890410958904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125.55890410958904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125.55890410958904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125.55890410958904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125.55890410958904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125.55890410958904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125.55890410958904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125.55890410958904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125.55890410958904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125.55890410958904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125.55890410958904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125.55890410958904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125.55890410958904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125.55890410958904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125.55890410958904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125.55890410958904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125.55890410958904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125.55890410958904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125.55890410958904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125.55890410958904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125.55890410958904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125.55890410958904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125.55890410958904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125.55890410958904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125.55890410958904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125.55890410958904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125.55890410958904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125.55890410958904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125.55890410958904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125.55890410958904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125.55890410958904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125.55890410958904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125.55890410958904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125.55890410958904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125.55890410958904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125.55890410958904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125.55890410958904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125.55890410958904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125.55890410958904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125.55890410958904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125.55890410958904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125.55890410958904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125.55890410958904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125.55890410958904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125.55890410958904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125.55890410958904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125.55890410958904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125.55890410958904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125.55890410958904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125.55890410958904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125.55890410958904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125.55890410958904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125.55890410958904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125.55890410958904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125.55890410958904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125.55890410958904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125.55890410958904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125.55890410958904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125.55890410958904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125.55890410958904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125.55890410958904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125.55890410958904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125.55890410958904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125.55890410958904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125.55890410958904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125.55890410958904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125.55890410958904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125.55890410958904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125.55890410958904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125.55890410958904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125.55890410958904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125.55890410958904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125.55890410958904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125.55890410958904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125.55890410958904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125.55890410958904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125.55890410958904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125.55890410958904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125.55890410958904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125.55890410958904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125.55890410958904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125.55890410958904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125.55890410958904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125.55890410958904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125.55890410958904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125.55890410958904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125.55890410958904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125.55890410958904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125.55890410958904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125.55890410958904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125.55890410958904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125.55890410958904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125.55890410958904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125.55890410958904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125.55890410958904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125.55890410958904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125.55890410958904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125.55890410958904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125.55890410958904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125.55890410958904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125.55890410958904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125.55890410958904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125.55890410958904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125.55890410958904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125.55890410958904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125.55890410958904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125.55890410958904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125.55890410958904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125.55890410958904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125.55890410958904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125.55890410958904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125.55890410958904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125.55890410958904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125.55890410958904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125.55890410958904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125.55890410958904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125.55890410958904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125.55890410958904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125.55890410958904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125.55890410958904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125.55890410958904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125.55890410958904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125.55890410958904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125.55890410958904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125.55890410958904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125.55890410958904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125.55890410958904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125.55890410958904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125.55890410958904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125.55890410958904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125.55890410958904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125.55890410958904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125.55890410958904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125.55890410958904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125.55890410958904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125.55890410958904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125.55890410958904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125.55890410958904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125.55890410958904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125.55890410958904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125.55890410958904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125.55890410958904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125.55890410958904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125.55890410958904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125.55890410958904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125.55890410958904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125.55890410958904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125.55890410958904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125.55890410958904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125.55890410958904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125.55890410958904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125.55890410958904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125.55890410958904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125.55890410958904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125.55890410958904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125.55890410958904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125.55890410958904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125.55890410958904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125.55890410958904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125.55890410958904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125.55890410958904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125.55890410958904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125.55890410958904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125.55890410958904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125.55890410958904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125.55890410958904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125.55890410958904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125.55890410958904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125.55890410958904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125.55890410958904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125.55890410958904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125.55890410958904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125.55890410958904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125.55890410958904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125.55890410958904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125.55890410958904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125.55890410958904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125.55890410958904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125.55890410958904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125.55890410958904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125.55890410958904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125.55890410958904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125.55890410958904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125.55890410958904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125.55890410958904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125.55890410958904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125.55890410958904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125.55890410958904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125.55890410958904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125.55890410958904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125.55890410958904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125.55890410958904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125.55890410958904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125.55890410958904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125.55890410958904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125.55890410958904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125.55890410958904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125.55890410958904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125.55890410958904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125.55890410958904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125.55890410958904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125.55890410958904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125.55890410958904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125.55890410958904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125.55890410958904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125.55890410958904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125.55890410958904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125.55890410958904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125.55890410958904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125.55890410958904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125.55890410958904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125.55890410958904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125.55890410958904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125.55890410958904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125.55890410958904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125.55890410958904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125.55890410958904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125.55890410958904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125.55890410958904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125.55890410958904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125.55890410958904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125.55890410958904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125.55890410958904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125.55890410958904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125.55890410958904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125.55890410958904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125.55890410958904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125.55890410958904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125.55890410958904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125.55890410958904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125.55890410958904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125.55890410958904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125.55890410958904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125.55890410958904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125.55890410958904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125.55890410958904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125.55890410958904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125.55890410958904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125.55890410958904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125.55890410958904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125.55890410958904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125.55890410958904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125.55890410958904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125.55890410958904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125.55890410958904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125.55890410958904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125.55890410958904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125.55890410958904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125.55890410958904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125.55890410958904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125.55890410958904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125.55890410958904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125.55890410958904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125.55890410958904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125.55890410958904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125.55890410958904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125.55890410958904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125.55890410958904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125.55890410958904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125.55890410958904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125.55890410958904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125.55890410958904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125.55890410958904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125.55890410958904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125.55890410958904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125.55890410958904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125.55890410958904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125.55890410958904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125.55890410958904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125.55890410958904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125.55890410958904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125.55890410958904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125.55890410958904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125.55890410958904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125.55890410958904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125.55890410958904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125.55890410958904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125.55890410958904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125.55890410958904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125.55890410958904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125.55890410958904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125.55890410958904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125.55890410958904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125.55890410958904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125.55890410958904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125.55890410958904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125.55890410958904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125.55890410958904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125.55890410958904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125.55890410958904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125.55890410958904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125.55890410958904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125.55890410958904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125.55890410958904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125.55890410958904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125.55890410958904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125.55890410958904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125.55890410958904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125.55890410958904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125.55890410958904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125.55890410958904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125.55890410958904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125.55890410958904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125.55890410958904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125.55890410958904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125.55890410958904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125.55890410958904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125.55890410958904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125.55890410958904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125.55890410958904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125.55890410958904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125.55890410958904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125.55890410958904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125.55890410958904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125.55890410958904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125.55890410958904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125.55890410958904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125.55890410958904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125.55890410958904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125.55890410958904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125.55890410958904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125.55890410958904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125.55890410958904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125.55890410958904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125.55890410958904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125.55890410958904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125.55890410958904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125.55890410958904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125.55890410958904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125.55890410958904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125.55890410958904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125.55890410958904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125.55890410958904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125.55890410958904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125.55890410958904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125.55890410958904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125.55890410958904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125.55890410958904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125.55890410958904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125.55890410958904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125.55890410958904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125.55890410958904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125.55890410958904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125.55890410958904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125.55890410958904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125.55890410958904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125.55890410958904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125.55890410958904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125.55890410958904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125.55890410958904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125.55890410958904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125.55890410958904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125.55890410958904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125.55890410958904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125.55890410958904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125.55890410958904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125.55890410958904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125.55890410958904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125.55890410958904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125.55890410958904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125.55890410958904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125.55890410958904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125.55890410958904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125.55890410958904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125.55890410958904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125.55890410958904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125.55890410958904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125.55890410958904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125.55890410958904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125.55890410958904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125.55890410958904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125.55890410958904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125.55890410958904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125.55890410958904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125.55890410958904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125.55890410958904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125.55890410958904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125.55890410958904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125.55890410958904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125.55890410958904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125.55890410958904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125.55890410958904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125.55890410958904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125.55890410958904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125.55890410958904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125.55890410958904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125.55890410958904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125.55890410958904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125.55890410958904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125.55890410958904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125.55890410958904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125.55890410958904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125.55890410958904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125.55890410958904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125.55890410958904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125.55890410958904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125.55890410958904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125.55890410958904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125.55890410958904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125.55890410958904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125.55890410958904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125.55890410958904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125.55890410958904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125.55890410958904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125.55890410958904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125.55890410958904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125.55890410958904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125.55890410958904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125.55890410958904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125.55890410958904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125.55890410958904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125.55890410958904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125.55890410958904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125.55890410958904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125.55890410958904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125.55890410958904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125.55890410958904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125.55890410958904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125.55890410958904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125.55890410958904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125.55890410958904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125.55890410958904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125.55890410958904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125.55890410958904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125.55890410958904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125.55890410958904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125.55890410958904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125.55890410958904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125.55890410958904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125.55890410958904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125.55890410958904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125.55890410958904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125.55890410958904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125.55890410958904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125.55890410958904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125.55890410958904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125.55890410958904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125.55890410958904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125.55890410958904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125.55890410958904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125.55890410958904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125.55890410958904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125.55890410958904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125.55890410958904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125.55890410958904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125.55890410958904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125.55890410958904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125.55890410958904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125.55890410958904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125.55890410958904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125.55890410958904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125.55890410958904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125.55890410958904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125.55890410958904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125.55890410958904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125.55890410958904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125.55890410958904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125.55890410958904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125.55890410958904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125.55890410958904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125.55890410958904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125.55890410958904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125.55890410958904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125.55890410958904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125.55890410958904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125.55890410958904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125.55890410958904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125.55890410958904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125.55890410958904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125.55890410958904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125.55890410958904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125.55890410958904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125.55890410958904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125.55890410958904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125.55890410958904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125.55890410958904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125.55890410958904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125.55890410958904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125.55890410958904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125.55890410958904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125.55890410958904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125.55890410958904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125.55890410958904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125.55890410958904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125.55890410958904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125.55890410958904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125.55890410958904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125.55890410958904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125.55890410958904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125.55890410958904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125.55890410958904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125.55890410958904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125.55890410958904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125.55890410958904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125.55890410958904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125.55890410958904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125.55890410958904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125.55890410958904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125.55890410958904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125.55890410958904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125.55890410958904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125.55890410958904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125.55890410958904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125.55890410958904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125.55890410958904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125.55890410958904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125.55890410958904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125.55890410958904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125.55890410958904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125.55890410958904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125.55890410958904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125.55890410958904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125.55890410958904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125.55890410958904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125.55890410958904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125.55890410958904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125.55890410958904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125.55890410958904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125.55890410958904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125.55890410958904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125.55890410958904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125.55890410958904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125.55890410958904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125.55890410958904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125.55890410958904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125.55890410958904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125.55890410958904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125.55890410958904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125.55890410958904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125.55890410958904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125.55890410958904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125.55890410958904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125.55890410958904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125.55890410958904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125.55890410958904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125.55890410958904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125.55890410958904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125.55890410958904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125.55890410958904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125.55890410958904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125.55890410958904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125.55890410958904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125.55890410958904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125.55890410958904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125.55890410958904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125.55890410958904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125.55890410958904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125.55890410958904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125.55890410958904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125.55890410958904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125.55890410958904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125.55890410958904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125.55890410958904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125.55890410958904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125.55890410958904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125.55890410958904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125.55890410958904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125.55890410958904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125.55890410958904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125.55890410958904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125.55890410958904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125.55890410958904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125.55890410958904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125.55890410958904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125.55890410958904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125.55890410958904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125.55890410958904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125.55890410958904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125.55890410958904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125.55890410958904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125.55890410958904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125.55890410958904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125.55890410958904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125.55890410958904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125.55890410958904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125.55890410958904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125.55890410958904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125.55890410958904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125.55890410958904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125.55890410958904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125.55890410958904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125.55890410958904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125.55890410958904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125.55890410958904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125.55890410958904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125.55890410958904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125.55890410958904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125.55890410958904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125.55890410958904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125.55890410958904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125.55890410958904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125.55890410958904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125.55890410958904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125.55890410958904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125.55890410958904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125.55890410958904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125.55890410958904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125.55890410958904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125.55890410958904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125.55890410958904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125.55890410958904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125.55890410958904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125.55890410958904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125.55890410958904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125.55890410958904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125.55890410958904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125.55890410958904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125.55890410958904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125.55890410958904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125.55890410958904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125.55890410958904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125.55890410958904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125.55890410958904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125.55890410958904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125.55890410958904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125.55890410958904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125.55890410958904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125.55890410958904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125.55890410958904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125.55890410958904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125.55890410958904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125.55890410958904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125.55890410958904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125.55890410958904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125.55890410958904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125.55890410958904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125.55890410958904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125.55890410958904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125.55890410958904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125.55890410958904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125.55890410958904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125.55890410958904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125.55890410958904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125.55890410958904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125.55890410958904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125.55890410958904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125.55890410958904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125.55890410958904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125.55890410958904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125.55890410958904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125.55890410958904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125.55890410958904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125.55890410958904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125.55890410958904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125.55890410958904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125.55890410958904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125.55890410958904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125.55890410958904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125.55890410958904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125.55890410958904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125.55890410958904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125.55890410958904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125.55890410958904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125.55890410958904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125.55890410958904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125.55890410958904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125.55890410958904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125.55890410958904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125.55890410958904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125.55890410958904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125.55890410958904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125.55890410958904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125.55890410958904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125.55890410958904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125.55890410958904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125.55890410958904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125.55890410958904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125.55890410958904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125.55890410958904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125.55890410958904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125.55890410958904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125.55890410958904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125.55890410958904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125.55890410958904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125.55890410958904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125.55890410958904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125.55890410958904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125.55890410958904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125.55890410958904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125.55890410958904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125.55890410958904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125.55890410958904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125.55890410958904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125.55890410958904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125.55890410958904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125.55890410958904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125.55890410958904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125.55890410958904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125.55890410958904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125.55890410958904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125.55890410958904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125.55890410958904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125.55890410958904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125.55890410958904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125.55890410958904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125.55890410958904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125.55890410958904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125.55890410958904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125.55890410958904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125.55890410958904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125.55890410958904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125.55890410958904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125.55890410958904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125.55890410958904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125.55890410958904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125.55890410958904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125.55890410958904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125.55890410958904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125.55890410958904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125.55890410958904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125.55890410958904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125.55890410958904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125.55890410958904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125.55890410958904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125.55890410958904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125.55890410958904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125.55890410958904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125.55890410958904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125.55890410958904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125.55890410958904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125.55890410958904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125.55890410958904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125.55890410958904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125.55890410958904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125.55890410958904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125.55890410958904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125.55890410958904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125.55890410958904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125.55890410958904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125.55890410958904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125.55890410958904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125.55890410958904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125.55890410958904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125.55890410958904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125.55890410958904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125.55890410958904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125.55890410958904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125.55890410958904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125.55890410958904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125.55890410958904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125.55890410958904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125.55890410958904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125.55890410958904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125.55890410958904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125.55890410958904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125.55890410958904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125.55890410958904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125.55890410958904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125.55890410958904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125.55890410958904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125.55890410958904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125.55890410958904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125.55890410958904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125.55890410958904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125.55890410958904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125.55890410958904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125.55890410958904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125.55890410958904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125.55890410958904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125.55890410958904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125.55890410958904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125.55890410958904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125.55890410958904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125.55890410958904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125.55890410958904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125.55890410958904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125.55890410958904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125.55890410958904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125.55890410958904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125.55890410958904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125.55890410958904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125.55890410958904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125.55890410958904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125.55890410958904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125.55890410958904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125.55890410958904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125.55890410958904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125.55890410958904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125.55890410958904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125.55890410958904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125.55890410958904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125.55890410958904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125.55890410958904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125.55890410958904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125.55890410958904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125.55890410958904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125.55890410958904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125.55890410958904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125.55890410958904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125.55890410958904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125.55890410958904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125.55890410958904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125.55890410958904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125.55890410958904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125.55890410958904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125.55890410958904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125.55890410958904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125.55890410958904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125.55890410958904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125.55890410958904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125.55890410958904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125.55890410958904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125.55890410958904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125.55890410958904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125.55890410958904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125.55890410958904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125.55890410958904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125.55890410958904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125.55890410958904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125.55890410958904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125.55890410958904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125.55890410958904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125.55890410958904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125.55890410958904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125.55890410958904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125.55890410958904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125.55890410958904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125.55890410958904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125.55890410958904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125.55890410958904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125.55890410958904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125.55890410958904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125.55890410958904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125.55890410958904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125.55890410958904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125.55890410958904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125.55890410958904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125.55890410958904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125.55890410958904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125.55890410958904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125.55890410958904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125.55890410958904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125.55890410958904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125.55890410958904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125.55890410958904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125.55890410958904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125.55890410958904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125.55890410958904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125.55890410958904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125.55890410958904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125.55890410958904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125.55890410958904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125.55890410958904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125.55890410958904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125.55890410958904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125.55890410958904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125.55890410958904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125.55890410958904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125.55890410958904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125.55890410958904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125.55890410958904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125.55890410958904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125.55890410958904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125.55890410958904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125.55890410958904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125.55890410958904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125.55890410958904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125.55890410958904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125.55890410958904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125.55890410958904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125.55890410958904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125.55890410958904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125.55890410958904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125.55890410958904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125.55890410958904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125.55890410958904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125.55890410958904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125.55890410958904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125.55890410958904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125.55890410958904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125.55890410958904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125.55890410958904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125.55890410958904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125.55890410958904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125.55890410958904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125.55890410958904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125.55890410958904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125.55890410958904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125.55890410958904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125.55890410958904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125.55890410958904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125.55890410958904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125.55890410958904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125.55890410958904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125.55890410958904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125.55890410958904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125.55890410958904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125.55890410958904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125.55890410958904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125.55890410958904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125.55890410958904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125.55890410958904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125.55890410958904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125.55890410958904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125.55890410958904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125.55890410958904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125.55890410958904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125.55890410958904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125.55890410958904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125.55890410958904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125.55890410958904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125.55890410958904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125.55890410958904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125.55890410958904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125.55890410958904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125.55890410958904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125.55890410958904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125.55890410958904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125.55890410958904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125.55890410958904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125.55890410958904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125.55890410958904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125.55890410958904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125.55890410958904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125.55890410958904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125.55890410958904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125.55890410958904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125.55890410958904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125.55890410958904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125.55890410958904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125.55890410958904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125.55890410958904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125.55890410958904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125.55890410958904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125.55890410958904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125.55890410958904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125.55890410958904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125.55890410958904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125.55890410958904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125.55890410958904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125.55890410958904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125.55890410958904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125.55890410958904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125.55890410958904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125.55890410958904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125.55890410958904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125.55890410958904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125.55890410958904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125.55890410958904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125.55890410958904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125.55890410958904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125.55890410958904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125.55890410958904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125.55890410958904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125.55890410958904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125.55890410958904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125.55890410958904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125.55890410958904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125.55890410958904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125.55890410958904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125.55890410958904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125.55890410958904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125.55890410958904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125.55890410958904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125.55890410958904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125.55890410958904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125.55890410958904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125.55890410958904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125.55890410958904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125.55890410958904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125.55890410958904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125.55890410958904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125.55890410958904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125.55890410958904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125.55890410958904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125.55890410958904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125.55890410958904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125.55890410958904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125.55890410958904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125.55890410958904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125.55890410958904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125.55890410958904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125.55890410958904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125.55890410958904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125.55890410958904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125.55890410958904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125.55890410958904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125.55890410958904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125.55890410958904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125.55890410958904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125.55890410958904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125.55890410958904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125.55890410958904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125.55890410958904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125.55890410958904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125.55890410958904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125.55890410958904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125.55890410958904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125.55890410958904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125.55890410958904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125.55890410958904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125.55890410958904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125.55890410958904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125.55890410958904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125.55890410958904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125.55890410958904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125.55890410958904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125.55890410958904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125.55890410958904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125.55890410958904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125.55890410958904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125.55890410958904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125.55890410958904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125.55890410958904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125.55890410958904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125.55890410958904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125.55890410958904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125.55890410958904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125.55890410958904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125.55890410958904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125.55890410958904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125.55890410958904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125.55890410958904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125.55890410958904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125.55890410958904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125.55890410958904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125.55890410958904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125.55890410958904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125.55890410958904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125.55890410958904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125.55890410958904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125.55890410958904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125.55890410958904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125.55890410958904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125.55890410958904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125.55890410958904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125.55890410958904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125.55890410958904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125.55890410958904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125.55890410958904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125.55890410958904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125.55890410958904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125.55890410958904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125.55890410958904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125.55890410958904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125.55890410958904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125.55890410958904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125.55890410958904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125.55890410958904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125.55890410958904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125.55890410958904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125.55890410958904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125.55890410958904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125.55890410958904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125.55890410958904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125.55890410958904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125.55890410958904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125.55890410958904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125.55890410958904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125.55890410958904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125.55890410958904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125.55890410958904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125.55890410958904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125.55890410958904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125.55890410958904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125.55890410958904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125.55890410958904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125.55890410958904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125.55890410958904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125.55890410958904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125.55890410958904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125.55890410958904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125.55890410958904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125.55890410958904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125.55890410958904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125.55890410958904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125.55890410958904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125.55890410958904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125.55890410958904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125.55890410958904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125.55890410958904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125.55890410958904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125.55890410958904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125.55890410958904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125.55890410958904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125.55890410958904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125.55890410958904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125.55890410958904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125.55890410958904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125.55890410958904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125.55890410958904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125.55890410958904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125.55890410958904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125.55890410958904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125.55890410958904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125.55890410958904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125.55890410958904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125.55890410958904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125.55890410958904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125.55890410958904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125.55890410958904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125.55890410958904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125.55890410958904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125.55890410958904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125.55890410958904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125.55890410958904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125.55890410958904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125.55890410958904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125.55890410958904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125.55890410958904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125.55890410958904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125.55890410958904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125.55890410958904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125.55890410958904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125.55890410958904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125.55890410958904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125.55890410958904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125.55890410958904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125.55890410958904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125.55890410958904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125.55890410958904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125.55890410958904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125.55890410958904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125.55890410958904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125.55890410958904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125.55890410958904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125.55890410958904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125.55890410958904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125.55890410958904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125.55890410958904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125.55890410958904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125.55890410958904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125.55890410958904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125.55890410958904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125.55890410958904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125.55890410958904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125.55890410958904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125.55890410958904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125.55890410958904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125.55890410958904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125.55890410958904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125.55890410958904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125.55890410958904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125.55890410958904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125.55890410958904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125.55890410958904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125.55890410958904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125.55890410958904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125.55890410958904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125.55890410958904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125.55890410958904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125.55890410958904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125.55890410958904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125.55890410958904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125.55890410958904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125.55890410958904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125.55890410958904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125.55890410958904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125.55890410958904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125.55890410958904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125.55890410958904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125.55890410958904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125.55890410958904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125.55890410958904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125.55890410958904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125.55890410958904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125.55890410958904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125.55890410958904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125.55890410958904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125.55890410958904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125.55890410958904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125.55890410958904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125.55890410958904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125.55890410958904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125.55890410958904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125.55890410958904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125.55890410958904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125.55890410958904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125.55890410958904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125.55890410958904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125.55890410958904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125.55890410958904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125.55890410958904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125.55890410958904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125.55890410958904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125.55890410958904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125.55890410958904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125.55890410958904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125.55890410958904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125.55890410958904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125.55890410958904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125.55890410958904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125.55890410958904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125.55890410958904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125.55890410958904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125.55890410958904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125.55890410958904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125.55890410958904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125.55890410958904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125.55890410958904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125.55890410958904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125.55890410958904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125.55890410958904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125.55890410958904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125.55890410958904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125.55890410958904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125.55890410958904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125.55890410958904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125.55890410958904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125.55890410958904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125.55890410958904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125.55890410958904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125.55890410958904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125.55890410958904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125.55890410958904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125.55890410958904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125.55890410958904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125.55890410958904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125.55890410958904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125.55890410958904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125.55890410958904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125.55890410958904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125.55890410958904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125.55890410958904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125.55890410958904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125.55890410958904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125.55890410958904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125.55890410958904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125.55890410958904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125.55890410958904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125.55890410958904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125.55890410958904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125.55890410958904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125.55890410958904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125.55890410958904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125.55890410958904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125.55890410958904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125.55890410958904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125.55890410958904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125.55890410958904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125.55890410958904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125.55890410958904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125.55890410958904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125.55890410958904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125.55890410958904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125.55890410958904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125.55890410958904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125.55890410958904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125.55890410958904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125.55890410958904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125.55890410958904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125.55890410958904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125.55890410958904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125.55890410958904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125.55890410958904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125.55890410958904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125.55890410958904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125.55890410958904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125.55890410958904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125.55890410958904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125.55890410958904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125.55890410958904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125.55890410958904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125.55890410958904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125.55890410958904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125.55890410958904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125.55890410958904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125.55890410958904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125.55890410958904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125.55890410958904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125.55890410958904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125.55890410958904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125.55890410958904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125.55890410958904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125.55890410958904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125.55890410958904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125.55890410958904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125.55890410958904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125.55890410958904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125.55890410958904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125.55890410958904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125.55890410958904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125.55890410958904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125.55890410958904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125.55890410958904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125.55890410958904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125.55890410958904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125.55890410958904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125.55890410958904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125.55890410958904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125.55890410958904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125.55890410958904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125.55890410958904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125.55890410958904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125.55890410958904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125.55890410958904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125.55890410958904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125.55890410958904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125.55890410958904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125.55890410958904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125.55890410958904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125.55890410958904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125.55890410958904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125.55890410958904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125.55890410958904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125.55890410958904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125.55890410958904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125.55890410958904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125.55890410958904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125.55890410958904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125.55890410958904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125.55890410958904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125.55890410958904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125.55890410958904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125.55890410958904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125.55890410958904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125.55890410958904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125.55890410958904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125.55890410958904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125.55890410958904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125.55890410958904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125.55890410958904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125.55890410958904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125.55890410958904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125.55890410958904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125.55890410958904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125.55890410958904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125.55890410958904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125.55890410958904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125.55890410958904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125.55890410958904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125.55890410958904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125.55890410958904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125.55890410958904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125.55890410958904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125.55890410958904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125.55890410958904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125.55890410958904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125.55890410958904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125.55890410958904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125.55890410958904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125.55890410958904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125.55890410958904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125.55890410958904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125.55890410958904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125.55890410958904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125.55890410958904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125.55890410958904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125.55890410958904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125.55890410958904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125.55890410958904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125.55890410958904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125.55890410958904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125.55890410958904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125.55890410958904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125.55890410958904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125.55890410958904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125.55890410958904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125.55890410958904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125.55890410958904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125.55890410958904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125.55890410958904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125.55890410958904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125.55890410958904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125.55890410958904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125.55890410958904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125.55890410958904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125.55890410958904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125.55890410958904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125.55890410958904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125.55890410958904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125.55890410958904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125.55890410958904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125.55890410958904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125.55890410958904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125.55890410958904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125.55890410958904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125.55890410958904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125.55890410958904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125.55890410958904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125.55890410958904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125.55890410958904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125.55890410958904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125.55890410958904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125.55890410958904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125.55890410958904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125.55890410958904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125.55890410958904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125.55890410958904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125.55890410958904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125.55890410958904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125.55890410958904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125.55890410958904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125.55890410958904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125.55890410958904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125.55890410958904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125.55890410958904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125.55890410958904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125.55890410958904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125.55890410958904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125.55890410958904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125.55890410958904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125.55890410958904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125.55890410958904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125.55890410958904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125.55890410958904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125.55890410958904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125.55890410958904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125.55890410958904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125.55890410958904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125.55890410958904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125.55890410958904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125.55890410958904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125.55890410958904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125.55890410958904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125.55890410958904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125.55890410958904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125.55890410958904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125.55890410958904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125.55890410958904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125.55890410958904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125.55890410958904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125.55890410958904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125.55890410958904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125.55890410958904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125.55890410958904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125.55890410958904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125.55890410958904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125.55890410958904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125.55890410958904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125.55890410958904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125.55890410958904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125.55890410958904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125.55890410958904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125.55890410958904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125.55890410958904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125.55890410958904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125.55890410958904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125.55890410958904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125.55890410958904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125.55890410958904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125.55890410958904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125.55890410958904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125.55890410958904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125.55890410958904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125.55890410958904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125.55890410958904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125.55890410958904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125.55890410958904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125.55890410958904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125.55890410958904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125.55890410958904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125.55890410958904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125.55890410958904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125.55890410958904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125.55890410958904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125.55890410958904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125.55890410958904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125.55890410958904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125.55890410958904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125.55890410958904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125.55890410958904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125.55890410958904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125.55890410958904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125.55890410958904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125.55890410958904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125.55890410958904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125.55890410958904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125.55890410958904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125.55890410958904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125.55890410958904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125.55890410958904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125.55890410958904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125.55890410958904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125.55890410958904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125.55890410958904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125.55890410958904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125.55890410958904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125.55890410958904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125.55890410958904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125.55890410958904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125.55890410958904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125.55890410958904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125.55890410958904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125.55890410958904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125.55890410958904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125.55890410958904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125.55890410958904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125.55890410958904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125.55890410958904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125.55890410958904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125.55890410958904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125.55890410958904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125.55890410958904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125.55890410958904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125.55890410958904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125.55890410958904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125.55890410958904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125.55890410958904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125.55890410958904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125.55890410958904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125.55890410958904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125.55890410958904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125.55890410958904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125.55890410958904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125.55890410958904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125.55890410958904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125.55890410958904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125.55890410958904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125.55890410958904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125.55890410958904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125.55890410958904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125.55890410958904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125.55890410958904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125.55890410958904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125.55890410958904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125.55890410958904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125.55890410958904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125.55890410958904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125.55890410958904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125.55890410958904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125.55890410958904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125.55890410958904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125.55890410958904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125.55890410958904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125.55890410958904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125.55890410958904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125.55890410958904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125.55890410958904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125.55890410958904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125.55890410958904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125.55890410958904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125.55890410958904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125.55890410958904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125.55890410958904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125.55890410958904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125.55890410958904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125.55890410958904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125.55890410958904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125.55890410958904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125.55890410958904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125.55890410958904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125.55890410958904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125.55890410958904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125.55890410958904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125.55890410958904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125.55890410958904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125.55890410958904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125.55890410958904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125.55890410958904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125.55890410958904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125.55890410958904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125.55890410958904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125.55890410958904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125.55890410958904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125.55890410958904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125.55890410958904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125.55890410958904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125.55890410958904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125.55890410958904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125.55890410958904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125.55890410958904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125.55890410958904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125.55890410958904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125.55890410958904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125.55890410958904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125.55890410958904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125.55890410958904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125.55890410958904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125.55890410958904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125.55890410958904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125.55890410958904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125.55890410958904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125.55890410958904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125.55890410958904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125.55890410958904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125.55890410958904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125.55890410958904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125.55890410958904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125.55890410958904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125.55890410958904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125.55890410958904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125.55890410958904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125.55890410958904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125.55890410958904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125.55890410958904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125.55890410958904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125.55890410958904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125.55890410958904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125.55890410958904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125.55890410958904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125.55890410958904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125.55890410958904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125.55890410958904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125.55890410958904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125.55890410958904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125.55890410958904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125.55890410958904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125.55890410958904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125.55890410958904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125.55890410958904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125.55890410958904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125.55890410958904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125.55890410958904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125.55890410958904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125.55890410958904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125.55890410958904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125.55890410958904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125.55890410958904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125.55890410958904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125.55890410958904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125.55890410958904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125.55890410958904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125.55890410958904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125.55890410958904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125.55890410958904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125.55890410958904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125.55890410958904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125.55890410958904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125.55890410958904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125.55890410958904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125.55890410958904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125.55890410958904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125.55890410958904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125.55890410958904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125.55890410958904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125.55890410958904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125.55890410958904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125.55890410958904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125.55890410958904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125.55890410958904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125.55890410958904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125.55890410958904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125.55890410958904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125.55890410958904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125.55890410958904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125.55890410958904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125.55890410958904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125.55890410958904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125.55890410958904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125.55890410958904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125.55890410958904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125.55890410958904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125.55890410958904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125.55890410958904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125.55890410958904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125.55890410958904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125.55890410958904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125.55890410958904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125.55890410958904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125.55890410958904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125.55890410958904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125.55890410958904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125.55890410958904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125.55890410958904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125.55890410958904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125.55890410958904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125.55890410958904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125.55890410958904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125.55890410958904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125.55890410958904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125.55890410958904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125.55890410958904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125.55890410958904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125.55890410958904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125.55890410958904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125.55890410958904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125.55890410958904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125.55890410958904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125.55890410958904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125.55890410958904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125.55890410958904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125.55890410958904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125.55890410958904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125.55890410958904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125.55890410958904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125.55890410958904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125.55890410958904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125.55890410958904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125.55890410958904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125.55890410958904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125.55890410958904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125.55890410958904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125.55890410958904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125.55890410958904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125.55890410958904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125.55890410958904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125.55890410958904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125.55890410958904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125.55890410958904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125.55890410958904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125.55890410958904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125.55890410958904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125.55890410958904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125.55890410958904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125.55890410958904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125.55890410958904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125.55890410958904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125.55890410958904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125.55890410958904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125.55890410958904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125.55890410958904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125.55890410958904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125.55890410958904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125.55890410958904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125.55890410958904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125.55890410958904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125.55890410958904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125.55890410958904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125.55890410958904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125.55890410958904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125.55890410958904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125.55890410958904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125.55890410958904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125.55890410958904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125.55890410958904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125.55890410958904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125.55890410958904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125.55890410958904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125.55890410958904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125.55890410958904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125.55890410958904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125.55890410958904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125.55890410958904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125.55890410958904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125.55890410958904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125.55890410958904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125.55890410958904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125.55890410958904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125.55890410958904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125.55890410958904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125.55890410958904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125.55890410958904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125.55890410958904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125.55890410958904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125.55890410958904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125.55890410958904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125.55890410958904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125.55890410958904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125.55890410958904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125.55890410958904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125.55890410958904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125.55890410958904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125.55890410958904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125.55890410958904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125.55890410958904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125.55890410958904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125.55890410958904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125.55890410958904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125.55890410958904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125.55890410958904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125.55890410958904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125.55890410958904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125.55890410958904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125.55890410958904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125.55890410958904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125.55890410958904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125.55890410958904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125.55890410958904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125.55890410958904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125.55890410958904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125.55890410958904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125.55890410958904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125.55890410958904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125.55890410958904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125.55890410958904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125.55890410958904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125.55890410958904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125.55890410958904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125.55890410958904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125.55890410958904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125.55890410958904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125.55890410958904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125.55890410958904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125.55890410958904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125.55890410958904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125.55890410958904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125.55890410958904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125.55890410958904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125.55890410958904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125.55890410958904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125.55890410958904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125.55890410958904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125.55890410958904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125.55890410958904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125.55890410958904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125.55890410958904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125.55890410958904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125.55890410958904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125.55890410958904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125.55890410958904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125.55890410958904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125.55890410958904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125.55890410958904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125.55890410958904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125.55890410958904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125.55890410958904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125.55890410958904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125.55890410958904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125.55890410958904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125.55890410958904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125.55890410958904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125.55890410958904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125.55890410958904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125.55890410958904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125.55890410958904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125.55890410958904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125.55890410958904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125.55890410958904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125.55890410958904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125.55890410958904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125.55890410958904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125.55890410958904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125.55890410958904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125.55890410958904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125.55890410958904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125.55890410958904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125.55890410958904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125.55890410958904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125.55890410958904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125.55890410958904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125.55890410958904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125.55890410958904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125.55890410958904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125.55890410958904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125.55890410958904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125.55890410958904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125.55890410958904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125.55890410958904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125.55890410958904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125.55890410958904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125.55890410958904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125.55890410958904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125.55890410958904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125.55890410958904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125.55890410958904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125.55890410958904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125.55890410958904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125.55890410958904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125.55890410958904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125.55890410958904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125.55890410958904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125.55890410958904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125.55890410958904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125.55890410958904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125.55890410958904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125.55890410958904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125.55890410958904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125.55890410958904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125.55890410958904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125.55890410958904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125.55890410958904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125.55890410958904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125.55890410958904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125.55890410958904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125.55890410958904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125.55890410958904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125.55890410958904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125.55890410958904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125.55890410958904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125.55890410958904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125.55890410958904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125.55890410958904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125.55890410958904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125.55890410958904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125.55890410958904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125.55890410958904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125.55890410958904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125.55890410958904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125.55890410958904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125.55890410958904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125.55890410958904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125.55890410958904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125.55890410958904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125.55890410958904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125.55890410958904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125.55890410958904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125.55890410958904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125.55890410958904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125.55890410958904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125.55890410958904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125.55890410958904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125.55890410958904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125.55890410958904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125.55890410958904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125.55890410958904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125.55890410958904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125.55890410958904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125.55890410958904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125.55890410958904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125.55890410958904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125.55890410958904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125.55890410958904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125.55890410958904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125.55890410958904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125.55890410958904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125.55890410958904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125.55890410958904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125.55890410958904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125.55890410958904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125.55890410958904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125.55890410958904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125.55890410958904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125.55890410958904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125.55890410958904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125.55890410958904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125.55890410958904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125.55890410958904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125.55890410958904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125.55890410958904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125.55890410958904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125.55890410958904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125.55890410958904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125.55890410958904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125.55890410958904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125.55890410958904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125.55890410958904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125.55890410958904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125.55890410958904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125.55890410958904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125.55890410958904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125.55890410958904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125.55890410958904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125.55890410958904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125.55890410958904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125.55890410958904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125.55890410958904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125.55890410958904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125.55890410958904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125.55890410958904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125.55890410958904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125.55890410958904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125.55890410958904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125.55890410958904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125.55890410958904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125.55890410958904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125.55890410958904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125.55890410958904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125.55890410958904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125.55890410958904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125.55890410958904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125.55890410958904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125.55890410958904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125.55890410958904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125.55890410958904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125.55890410958904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125.55890410958904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125.55890410958904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125.55890410958904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125.55890410958904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125.55890410958904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125.55890410958904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125.55890410958904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125.55890410958904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125.55890410958904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125.55890410958904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125.55890410958904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125.55890410958904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125.55890410958904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125.55890410958904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125.55890410958904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125.55890410958904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125.55890410958904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125.55890410958904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125.55890410958904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125.55890410958904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125.55890410958904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125.55890410958904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125.55890410958904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125.55890410958904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125.55890410958904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125.55890410958904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125.55890410958904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125.55890410958904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125.55890410958904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125.55890410958904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125.55890410958904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125.55890410958904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125.55890410958904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125.55890410958904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125.55890410958904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125.55890410958904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125.55890410958904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125.55890410958904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125.55890410958904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125.55890410958904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125.55890410958904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125.55890410958904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125.55890410958904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125.55890410958904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125.55890410958904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125.55890410958904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125.55890410958904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125.55890410958904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125.55890410958904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125.55890410958904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125.55890410958904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125.55890410958904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125.55890410958904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125.55890410958904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125.55890410958904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125.55890410958904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125.55890410958904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125.55890410958904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125.55890410958904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125.55890410958904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125.55890410958904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125.55890410958904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125.55890410958904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125.55890410958904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125.55890410958904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125.55890410958904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125.55890410958904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125.55890410958904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125.55890410958904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125.55890410958904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125.55890410958904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125.55890410958904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125.55890410958904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125.55890410958904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125.55890410958904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125.55890410958904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125.55890410958904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125.55890410958904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125.55890410958904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125.55890410958904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125.55890410958904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125.55890410958904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125.55890410958904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125.55890410958904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125.55890410958904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125.55890410958904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125.55890410958904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125.55890410958904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125.55890410958904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125.55890410958904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125.55890410958904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125.55890410958904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125.55890410958904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125.55890410958904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125.55890410958904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125.55890410958904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125.55890410958904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125.55890410958904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125.55890410958904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125.55890410958904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125.55890410958904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125.55890410958904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125.55890410958904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125.55890410958904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125.55890410958904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125.55890410958904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125.55890410958904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125.55890410958904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125.55890410958904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125.55890410958904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125.55890410958904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125.55890410958904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125.55890410958904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125.55890410958904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125.55890410958904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125.55890410958904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125.55890410958904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125.55890410958904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125.55890410958904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125.55890410958904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125.55890410958904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125.55890410958904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125.55890410958904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125.55890410958904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125.55890410958904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125.55890410958904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125.55890410958904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125.55890410958904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125.55890410958904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125.55890410958904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125.55890410958904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125.55890410958904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125.55890410958904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125.55890410958904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125.55890410958904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125.55890410958904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125.55890410958904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125.55890410958904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125.55890410958904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125.55890410958904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125.55890410958904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125.55890410958904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125.55890410958904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125.55890410958904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125.55890410958904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125.55890410958904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125.55890410958904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125.55890410958904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125.55890410958904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125.55890410958904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125.55890410958904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125.55890410958904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125.55890410958904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125.55890410958904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125.55890410958904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125.55890410958904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781" zoomScale="98" zoomScaleNormal="98" workbookViewId="0">
      <selection activeCell="K1806" sqref="K1806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ADOLECENTE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0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24460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5055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30195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39">
        <f>COMISIONES[[#This Row],[CANTIDAD]]*2</f>
        <v>26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4</v>
      </c>
      <c r="D14" s="38">
        <f>COMISIONES[[#This Row],[CANTIDAD]]*2</f>
        <v>8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8">
        <f>COMISIONES[[#This Row],[CANTIDAD]]*2</f>
        <v>12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8">
        <f>COMISIONES[[#This Row],[CANTIDAD]]*2</f>
        <v>4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4</v>
      </c>
      <c r="D25" s="38">
        <f>COMISIONES[[#This Row],[CANTIDAD]]*2</f>
        <v>8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78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78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1312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10</v>
      </c>
      <c r="D41" s="38">
        <f>COMISIONES[[#This Row],[CANTIDAD]]*2</f>
        <v>20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61</v>
      </c>
      <c r="D100" s="203">
        <f>C100*2</f>
        <v>122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122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185</v>
      </c>
      <c r="C11" s="17">
        <f>COUNTIFS(REGISTROS[DR. SOLICITANTE],ESTADISTICA[[#This Row],[MEDICO ]],REGISTROS[[TIPO DE EXAMEN ]],"RX PERIAPICAL")</f>
        <v>70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267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15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18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26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98</v>
      </c>
      <c r="C16" s="17">
        <f>COUNTIFS(REGISTROS[DR. SOLICITANTE],ESTADISTICA[[#This Row],[MEDICO ]],REGISTROS[[TIPO DE EXAMEN ]],"RX PERIAPICAL")</f>
        <v>48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183</v>
      </c>
      <c r="C17" s="17">
        <f>COUNTIFS(REGISTROS[DR. SOLICITANTE],ESTADISTICA[[#This Row],[MEDICO ]],REGISTROS[[TIPO DE EXAMEN ]],"RX PERIAPICAL")</f>
        <v>144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59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25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20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277</v>
      </c>
      <c r="C41" s="17">
        <f>COUNTIFS(REGISTROS[DR. SOLICITANTE],ESTADISTICA[[#This Row],[MEDICO ]],REGISTROS[[TIPO DE EXAMEN ]],"RX PERIAPICAL")</f>
        <v>105</v>
      </c>
      <c r="D41" s="17">
        <f>COUNTIFS(REGISTROS[DR. SOLICITANTE],ESTADISTICA[[#This Row],[MEDICO ]],REGISTROS[[TIPO DE EXAMEN ]],"RX PARCIAL")</f>
        <v>35</v>
      </c>
      <c r="E41" s="85">
        <f>ESTADISTICA[[#This Row],[RX PANORAMICA]]+ESTADISTICA[[#This Row],[RX PERIAPICAL ]]+ESTADISTICA[[#This Row],[RX PARCIAL]]</f>
        <v>417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1026</v>
      </c>
      <c r="C103" s="222">
        <f>SUM(ESTADISTICA[[RX PERIAPICAL ]])</f>
        <v>458</v>
      </c>
      <c r="D103" s="223">
        <f>SUM(ESTADISTICA[RX PARCIAL])</f>
        <v>64</v>
      </c>
      <c r="E103" s="224">
        <f>SUM(ESTADISTICA[TOTAL])</f>
        <v>1548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2025-06-21T20:48:12Z</dcterms:modified>
</cp:coreProperties>
</file>