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D1960" i="3"/>
  <c r="E1960" i="3" s="1"/>
  <c r="G1960" i="1" s="1"/>
  <c r="D1961" i="3"/>
  <c r="E1961" i="3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D1989" i="3"/>
  <c r="E1989" i="3" s="1"/>
  <c r="G1989" i="1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G1959" i="1"/>
  <c r="J1959" i="1"/>
  <c r="E1960" i="1"/>
  <c r="J1960" i="1"/>
  <c r="E1961" i="1"/>
  <c r="G1961" i="1"/>
  <c r="J1961" i="1"/>
  <c r="E1962" i="1"/>
  <c r="J1962" i="1"/>
  <c r="E1963" i="1"/>
  <c r="J1963" i="1"/>
  <c r="E1964" i="1"/>
  <c r="J1964" i="1"/>
  <c r="E1965" i="1"/>
  <c r="J1965" i="1"/>
  <c r="E1966" i="1"/>
  <c r="G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J1974" i="1"/>
  <c r="E1975" i="1"/>
  <c r="J1975" i="1"/>
  <c r="E1976" i="1"/>
  <c r="J1976" i="1"/>
  <c r="E1977" i="1"/>
  <c r="J1977" i="1"/>
  <c r="E1978" i="1"/>
  <c r="G1978" i="1"/>
  <c r="J1978" i="1"/>
  <c r="E1979" i="1"/>
  <c r="J1979" i="1"/>
  <c r="E1980" i="1"/>
  <c r="J1980" i="1"/>
  <c r="E1981" i="1"/>
  <c r="J1981" i="1"/>
  <c r="E1982" i="1"/>
  <c r="J1982" i="1"/>
  <c r="E1983" i="1"/>
  <c r="G1983" i="1"/>
  <c r="J1983" i="1"/>
  <c r="E1984" i="1"/>
  <c r="J1984" i="1"/>
  <c r="E1985" i="1"/>
  <c r="G1985" i="1"/>
  <c r="J1985" i="1"/>
  <c r="E1986" i="1"/>
  <c r="J1986" i="1"/>
  <c r="E1987" i="1"/>
  <c r="J1987" i="1"/>
  <c r="E1988" i="1"/>
  <c r="G1988" i="1"/>
  <c r="J1988" i="1"/>
  <c r="E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<sst xmlns="http://schemas.openxmlformats.org/spreadsheetml/2006/main" count="25744" uniqueCount="4009">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</sst>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212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106</c:v>
                </c:pt>
                <c:pt idx="6">
                  <c:v>195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8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307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106</c:v>
                      </c:pt>
                      <c:pt idx="6">
                        <c:v>195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307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53</c:v>
                      </c:pt>
                      <c:pt idx="6">
                        <c:v>160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301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161</c:v>
                      </c:pt>
                      <c:pt idx="6">
                        <c:v>366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11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459</c:v>
                      </c:pt>
                      <c:pt idx="31">
                        <c:v>1</c:v>
                      </c:pt>
                      <c:pt idx="32">
                        <c:v>12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971" zoomScaleNormal="100" workbookViewId="0">
      <selection activeCell="G1990" sqref="G199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27.917808219178081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59.906849315068492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27.210958904109589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47.917808219178085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2.493150684931507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14.383561643835616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19.926027397260274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17.372602739726027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14.27945205479452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71.947945205479456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39.726027397260275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27.783561643835615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26.572602739726026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35.605479452054794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53.778082191780825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11.46027397260274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19.986301369863014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27.465753424657535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25.063013698630137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6.1808219178082195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36.545205479452058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9.7041095890410958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31.583561643835615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7.0986301369863014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27.575342465753426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20.243835616438357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14.967123287671233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75.07123287671233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20.13150684931507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44.205479452054796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25.791780821917808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43.786301369863011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33.726027397260275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32.205479452054796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32.978082191780821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17.92876712328767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21.350684931506848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52.268493150684932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11.663013698630136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23.668493150684931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27.32054794520548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15.621917808219179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31.671232876712327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61.893150684931506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22.953424657534246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27.210958904109589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18.334246575342465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38.336986301369862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78.186301369863017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21.079452054794519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26.413698630136988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6.5890410958904111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30.660273972602738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44.898630136986299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30.81917808219178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43.843835616438355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23.301369863013697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67.495890410958907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18.736986301369864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65.498630136986307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50.61643835616438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17.605479452054794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23.893150684931506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25.843835616438355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34.139726027397259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30.720547945205478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31.591780821917808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28.463013698630139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49.353424657534248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33.709589041095889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16.964383561643835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22.964383561643835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55.276712328767125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19.068493150684933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17.449315068493149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17.06027397260274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14.841095890410958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23.813698630136987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49.093150684931508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14.950684931506849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12.884931506849314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14.509589041095891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31.073972602739726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24.101369863013698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9.0794520547945208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40.441095890410956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12.561643835616438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20.994520547945207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50.252054794520546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13.038356164383561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15.890410958904109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125.66027397260274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25.863013698630137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33.709589041095889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32.980821917808221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23.956164383561642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58.457534246575342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21.454794520547946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55.967123287671235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15.065753424657535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75.145205479452059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30.761643835616439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39.780821917808218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15.021917808219179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12.561643835616438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10.854794520547944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16.065753424657533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25.339726027397262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78.838356164383555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29.747945205479454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23.613698630136987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35.265753424657532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26.030136986301368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44.610958904109587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9.5945205479452049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30.991780821917807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22.389041095890413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14.183561643835617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17.980821917808218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25.536986301369861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12.147945205479452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25.876712328767123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22.153424657534245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22.153424657534245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21.969863013698632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16.967123287671232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27.835616438356166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8.9260273972602739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62.153424657534245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31.920547945205481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15.284931506849315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14.789041095890411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48.452054794520549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61.164383561643838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11.917808219178083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23.550684931506851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12.561643835616438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14.095890410958905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32.284931506849318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22.219178082191782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23.964383561643835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33.142465753424659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53.605479452054794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32.736986301369861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50.304109589041097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62.915068493150685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28.802739726027397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18.123287671232877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43.139726027397259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18.301369863013697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24.715068493150685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73.917808219178085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22.561643835616437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30.030136986301368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23.19178082191781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20.610958904109587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51.197260273972603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15.657534246575343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13.789041095890411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27.608219178082191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31.761643835616439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46.791780821917811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13.769863013698631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24.252054794520546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48.452054794520549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76.715068493150682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29.797260273972604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56.065753424657537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21.32054794520548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13.528767123287672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49.454794520547942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40.104109589041094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36.202739726027396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21.391780821917809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18.443835616438356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54.638356164383559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32.139726027397259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13.95890410958904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21.578082191780823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16.465753424657535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29.715068493150685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12.553424657534247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53.906849315068492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21.82191780821918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44.43287671232877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44.43287671232877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25.347945205479451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40.846575342465755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50.679452054794524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54.421917808219177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69.846575342465755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17.572602739726026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28.397260273972602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65.726027397260268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12.161643835616438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45.835616438356162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30.989041095890411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52.863013698630134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49.101369863013701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22.194520547945206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22.167123287671235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15.893150684931507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22.843835616438355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15.04109589041096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17.967123287671232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25.241095890410961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22.336986301369862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23.55890410958904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61.221917808219175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34.550684931506851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14.75068493150685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23.55890410958904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29.435616438356163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56.594520547945208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31.841095890410958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29.778082191780822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19.030136986301368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18.761643835616439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22.331506849315069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14.43013698630137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52.246575342465754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31.156164383561645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9.2630136986301377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27.293150684931508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28.167123287671235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34.613698630136987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18.156164383561645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12.158904109589042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13.452054794520548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16.134246575342466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30.893150684931506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23.81095890410959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42.605479452054794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15.715068493150685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11.567123287671233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42.506849315068493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16.405479452054795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14.454794520547946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20.389041095890413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68.213698630136989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28.843835616438355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23.394520547945206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21.463013698630139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41.098630136986301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3.580821917808219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14.35068493150685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18.797260273972604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24.361643835616437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39.238356164383561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20.328767123287673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15.997260273972604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13.92876712328767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48.246575342465754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16.123287671232877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29.835616438356166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24.273972602739725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17.482191780821918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30.084931506849315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21.186301369863013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24.339726027397262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21.427397260273974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23.898630136986302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17.857534246575341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17.797260273972604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30.791780821917808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17.027397260273972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27.63013698630137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22.980821917808218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51.227397260273975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21.986301369863014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47.257534246575339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20.169863013698631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10.057534246575342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21.591780821917808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30.002739726027396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27.12876712328767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33.950684931506849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39.709589041095889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14.32054794520548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25.386301369863013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10.161643835616438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8.287671232876713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61.142465753424659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25.961643835616439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10.356164383561644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15.449315068493151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15.419178082191781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23.295890410958904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30.591780821917808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17.323287671232876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8.3205479452054796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18.936986301369863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8.0356164383561648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25.726027397260275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31.610958904109587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27.008219178082193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24.019178082191782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23.665753424657535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11.271232876712329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27.246575342465754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15.912328767123288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21.890410958904109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47.038356164383565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66.263013698630132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14.441095890410958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18.671232876712327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23.172602739726027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72.287671232876718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30.109589041095891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37.895890410958906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13.534246575342467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63.838356164383562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41.663013698630138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14.405479452054795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22.608219178082191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17.158904109589042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17.298630136986301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47.830136986301369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15.580821917808219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26.235616438356164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34.824657534246576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38.789041095890411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18.306849315068494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21.723287671232878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19.038356164383561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16.410958904109588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26.145205479452056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33.224657534246575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25.12876712328767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13.164383561643836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11.808219178082192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30.512328767123286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13.58904109589041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29.605479452054794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40.134246575342466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27.923287671232877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39.232876712328768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13.284931506849315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63.032876712328765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56.56986301369863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14.564383561643835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13.597260273972603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34.558904109589044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19.495890410958904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35.509589041095893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13.391780821917807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14.997260273972604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18.112328767123287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22.953424657534246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39.613698630136987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64.0027397260274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20.484931506849314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17.904109589041095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21.334246575342465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6.8465753424657532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20.983561643835618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6.2054794520547949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15.808219178082192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12.345205479452055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15.747945205479452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38.397260273972606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27.358904109589041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20.989041095890411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18.890410958904109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51.920547945205477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9.9041095890410951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24.304109589041097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29.241095890410961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36.88219178082192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30.673972602739727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28.561643835616437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13.956164383561644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40.767123287671232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27.980821917808218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22.479452054794521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57.438356164383563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16.443835616438356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32.07123287671233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15.268493150684931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17.471232876712328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19.613698630136987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78.230136986301375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12.115068493150686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11.756164383561643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23.139726027397259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33.347945205479455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37.857534246575341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55.523287671232879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19.243835616438357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16.18082191780822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35.38082191780822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25.92876712328767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18.358904109589041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59.895890410958906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52.268493150684932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7.065753424657534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70.101369863013701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65.756164383561639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39.06849315068493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57.816438356164383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24.336986301369862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20.671232876712327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22.534246575342465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28.304109589041097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23.065753424657533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56.227397260273975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25.621917808219177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6.3616438356164382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24.147945205479452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41.863013698630134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36.095890410958901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22.93972602739726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38.663013698630138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39.969863013698628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33.767123287671232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23.556164383561644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29.838356164383562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33.852054794520548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32.769863013698632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15.46027397260274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19.19178082191781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37.134246575342466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27.780821917808218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44.345205479452055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29.682191780821917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80.810958904109583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54.920547945205477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10.978082191780821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52.536986301369865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12.394520547945206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58.80821917808219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58.80821917808219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30.334246575342465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64.032876712328772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55.819178082191783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21.901369863013699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71.939726027397256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15.402739726027397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28.769863013698629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8.7452054794520553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22.479452054794521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27.780821917808218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18.432876712328767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8.0712328767123296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14.58904109589041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55.005479452054793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18.07123287671233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15.608219178082193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21.169863013698631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27.989041095890411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21.30958904109589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14.087671232876712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21.531506849315068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16.769863013698629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26.520547945205479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28.797260273972604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28.454794520547946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65.756164383561639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50.463013698630135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10.476712328767123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22.356164383561644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21.657534246575342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22.123287671232877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24.479452054794521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7.2219178082191782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46.115068493150687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19.383561643835616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19.454794520547946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11.860273972602739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24.550684931506851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38.791780821917811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29.471232876712328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23.484931506849314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23.901369863013699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48.873972602739727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39.723287671232875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65.063013698630144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47.723287671232875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36.372602739726027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25.534246575342465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25.317808219178083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26.882191780821916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46.328767123287669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9.4109589041095898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15.717808219178082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13.92876712328767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15.624657534246575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35.246575342465754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15.797260273972602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54.142465753424659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25.391780821917809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18.019178082191782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29.457534246575342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29.457534246575342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23.068493150684933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20.465753424657535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33.895890410958906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9.7972602739726025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19.331506849315069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66.079452054794515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23.775342465753425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19.364383561643837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30.63013698630137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62.698630136986303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16.227397260273971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17.008219178082193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32.413698630136984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25.331506849315069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8.3534246575342461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19.852054794520548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20.057534246575344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65.120547945205473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21.435616438356163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28.758904109589039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30.646575342465752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9.2520547945205482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28.805479452054794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31.772602739726029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25.67945205479452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24.304109589041097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33.682191780821917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60.131506849315066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28.397260273972602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21.624657534246577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57.917808219178085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53.904109589041099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15.227397260273973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19.934246575342467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50.112328767123287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30.465753424657535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29.471232876712328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37.465753424657535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25.857534246575341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33.92876712328767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16.197260273972603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7.6876712328767125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29.265753424657536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5.6109589041095891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33.441095890410956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38.101369863013701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7.3726027397260276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34.087671232876716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34.087671232876716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15.695890410958905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8.8958904109589039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35.287671232876711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13.887671232876713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28.432876712328767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34.463013698630135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34.463013698630135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31.07123287671233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27.898630136986302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36.295890410958904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36.821917808219176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19.449315068493149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44.328767123287669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22.271232876712329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15.079452054794521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14.068493150684931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24.383561643835616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33.315068493150683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26.882191780821916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54.208219178082189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19.076712328767123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64.052054794520544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24.791780821917808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64.405479452054792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19.43013698630137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17.93972602739726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23.024657534246575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28.5013698630137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15.443835616438356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28.709589041095889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23.854794520547944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39.109589041095887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77.397260273972606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22.479452054794521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28.780821917808218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22.942465753424656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25.739726027397261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49.920547945205477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29.164383561643834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33.709589041095889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23.967123287671232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16.317808219178083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43.860273972602741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27.950684931506849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64.495890410958907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19.734246575342464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26.372602739726027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30.980821917808218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24.756164383561643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7.2986301369863016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55.917808219178085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23.605479452054794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45.591780821917808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17.186301369863013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19.983561643835618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17.030136986301368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25.632876712328766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25.002739726027396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36.495890410958907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60.167123287671231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37.435616438356163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21.36986301369863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22.07123287671233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17.92876712328767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22.347945205479451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24.117808219178084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7.4246575342465757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57.794520547945204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9.2356164383561641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24.424657534246574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23.80821917808219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68.68767123287671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20.016438356164382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17.901369863013699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17.087671232876712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25.975342465753425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20.402739726027399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24.536986301369861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20.032876712328768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9.1890410958904116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14.342465753424657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32.216438356164382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21.709589041095889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36.9972602739726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35.054794520547944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30.460273972602739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21.87123287671233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24.953424657534246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8.1506849315068486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23.032876712328768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20.367123287671234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47.282191780821918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15.95890410958904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14.534246575342467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13.076712328767123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22.079452054794519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19.476712328767125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27.010958904109589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30.589041095890412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6.0410958904109586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24.80821917808219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27.704109589041096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76.821917808219183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4.6794520547945204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66.780821917808225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7.9315068493150687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27.358904109589041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78.019178082191786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19.367123287671234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16.084931506849315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16.358904109589041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23.531506849315068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17.87123287671233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12.397260273972602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18.504109589041096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34.61643835616438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19.052054794520547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40.42739726027397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15.994520547945205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27.465753424657535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52.594520547945208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33.347945205479455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19.767123287671232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14.791780821917808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7.7452054794520544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34.175342465753424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43.372602739726027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26.030136986301368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18.224657534246575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82.9945205479452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54.860273972602741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31.391780821917809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13.72054794520548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91.860273972602741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81.978082191780828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81.978082191780828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25.410958904109588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17.904109589041095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57.043835616438358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27.643835616438356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13.964383561643835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20.969863013698632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14.506849315068493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26.983561643835618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36.495890410958907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29.394520547945206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28.698630136986303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35.169863013698631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23.717808219178082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27.81095890410959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60.898630136986299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27.465753424657535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58.367123287671234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29.865753424657534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51.983561643835614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36.180821917808217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14.608219178082193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81.978082191780828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24.536986301369861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8.7808219178082183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18.082191780821919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19.463013698630139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81.978082191780828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51.221917808219175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20.378082191780823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41.421917808219177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32.052054794520551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39.389041095890413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23.794520547945204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26.720547945205478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26.75068493150685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79.956164383561642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35.80821917808219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30.964383561643835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16.920547945205481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29.408219178082192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21.652054794520549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24.969863013698632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38.104109589041094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30.528767123287672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31.219178082191782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44.389041095890413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32.394520547945206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72.024657534246572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20.515068493150686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18.720547945205478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21.18082191780822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27.479452054794521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49.454794520547942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52.134246575342466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23.115068493150684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46.643835616438359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39.136986301369866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36.602739726027394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34.747945205479454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9.9945205479452053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19.515068493150686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21.775342465753425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7.4958904109589044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49.010958904109586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14.471232876712328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23.383561643835616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17.328767123287673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15.087671232876712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23.098630136986301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9.7589041095890412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15.857534246575343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43.830136986301369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14.142465753424657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14.112328767123287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15.265753424657534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45.863013698630134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49.11780821917808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19.82191780821918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14.158904109589042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66.547945205479451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29.898630136986302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8.6657534246575345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34.42739726027397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47.484931506849314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18.07123287671233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28.5013698630137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24.402739726027399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46.827397260273976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12.964383561643835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18.273972602739725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42.506849315068493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21.375342465753423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7.7424657534246579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16.920547945205481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42.063013698630137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12.93972602739726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14.745205479452055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16.926027397260274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20.315068493150687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31.073972602739726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54.68767123287671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30.347945205479451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6.5643835616438357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56.098630136986301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19.019178082191782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52.057534246575344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57.87945205479452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20.602739726027398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28.657534246575342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39.789041095890411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37.30958904109589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11.356164383561644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14.134246575342466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19.087671232876712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28.041095890410958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19.813698630136987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38.791780821917811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23.536986301369861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53.701369863013696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19.389041095890413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24.106849315068494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53.87945205479452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16.591780821917808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15.468493150684932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23.895890410958906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35.917808219178085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14.663013698630136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21.591780821917808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53.701369863013696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18.841095890410958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28.356164383561644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18.827397260273973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24.747945205479454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16.86849315068493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51.901369863013699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38.876712328767127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29.953424657534246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36.257534246575339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7.6712328767123283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11.545205479452054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13.438356164383562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16.728767123287671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47.520547945205479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28.780821917808218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52.761643835616439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20.035616438356165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64.638356164383566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36.323287671232876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25.410958904109588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52.989041095890414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22.698630136986303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15.805479452054794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64.657534246575338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13.495890410958904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37.652054794520545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42.961643835616435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23.246575342465754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56.010958904109586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64.117808219178087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53.608219178082194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63.0027397260274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22.358904109589041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43.956164383561642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38.975342465753428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30.252054794520546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12.438356164383562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23.306849315068494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16.769863013698629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37.441095890410956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31.331506849315069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32.093150684931508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16.293150684931508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9.1205479452054803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29.778082191780822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19.86849315068493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36.515068493150686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7.8630136986301373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41.506849315068493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13.945205479452055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26.887671232876713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26.334246575342465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17.594520547945205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77.860273972602741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7.6904109589041099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77.241095890410961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28.854794520547944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28.452054794520549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20.021917808219179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20.079452054794519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20.893150684931506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24.909589041095892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22.969863013698632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30.476712328767125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9.8328767123287673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28.438356164383563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29.81095890410959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33.293150684931504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33.197260273972603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14.780821917808218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63.293150684931504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22.950684931506849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20.824657534246576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18.44109589041096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13.263013698630138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59.876712328767127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26.295890410958904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12.75068493150685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52.098630136986301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17.684931506849313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43.087671232876716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23.734246575342464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49.010958904109586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27.780821917808218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22.383561643835616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6.0328767123287674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34.131506849315066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12.93972602739726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17.758904109589039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6.1424657534246574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19.224657534246575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17.109589041095891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65.07397260273973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42.279452054794518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19.073972602739726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24.36986301369863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19.260273972602739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51.18904109589041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25.301369863013697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22.479452054794521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30.027397260273972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48.095890410958901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40.013698630136986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16.978082191780821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12.780821917808218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67.060273972602744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5.580821917808219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35.342465753424655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23.983561643835618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24.909589041095892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38.005479452054793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88.531506849315065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14.63013698630137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52.87945205479452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29.953424657534246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18.920547945205481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21.506849315068493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42.232876712328768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28.419178082191781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36.876712328767127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8.7315068493150694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32.523287671232879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38.671232876712331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20.934246575342467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14.276712328767124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14.832876712328767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18.019178082191782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22.093150684931508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24.402739726027399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54.364383561643834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22.931506849315067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36.046575342465751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7.1123287671232873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18.671232876712327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19.709589041095889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76.276712328767118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25.989041095890411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6.7863013698630139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58.635616438356166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24.279452054794522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42.147945205479452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12.501369863013698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14.326027397260274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33.698630136986303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42.789041095890411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35.150684931506852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53.054794520547944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5.3424657534246576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12.841095890410958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53.054794520547944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23.641095890410959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26.797260273972604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18.854794520547944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59.523287671232879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25.331506849315069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25.331506849315069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61.753424657534246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15.70958904109589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28.312328767123287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12.180821917808219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15.96986301369863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42.232876712328768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33.942465753424656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62.9972602739726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19.158904109589042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22.936986301369863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52.178082191780824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63.290410958904111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28.323287671232876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27.427397260273974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71.030136986301372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15.904109589041095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8.5917808219178085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5.8410958904109593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46.293150684931504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39.06849315068493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24.923287671232877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71.180821917808217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65.632876712328766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18.753424657534246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6.183561643835616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28.468493150684932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25.232876712328768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18.841095890410958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24.769863013698629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22.378082191780823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25.221917808219178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17.186301369863013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34.38356164383562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55.038356164383565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31.520547945205479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22.646575342465752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35.775342465753425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48.813698630136983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27.057534246575344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75.534246575342465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6.7863013698630139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27.942465753424656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24.336986301369862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35.123287671232873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35.520547945205479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56.994520547945207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56.802739726027397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18.457534246575342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17.147945205479452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25.449315068493149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17.693150684931506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79.030136986301372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38.019178082191779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6.0328767123287674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64.449315068493149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19.046575342465754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45.147945205479452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44.723287671232875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18.964383561643835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18.638356164383563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50.183561643835617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27.915068493150685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82.838356164383555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36.972602739726028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13.531506849315068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32.232876712328768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18.295890410958904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23.627397260273973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45.745205479452054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16.235616438356164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47.487671232876714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24.19178082191781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27.443835616438356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34.860273972602741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8.8000000000000007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32.671232876712331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17.772602739726029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23.726027397260275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38.780821917808218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66.61643835616438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22.797260273972604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25.019178082191782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21.164383561643834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39.783561643835618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13.772602739726027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14.758904109589041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36.610958904109587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25.008219178082193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28.169863013698631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36.276712328767125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29.041095890410958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13.33972602739726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25.983561643835618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29.843835616438355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9.7315068493150694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24.665753424657535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7.0246575342465754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32.065753424657537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16.706849315068492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33.712328767123289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33.712328767123289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41.558904109589044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40.169863013698631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25.490410958904111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25.331506849315069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16.158904109589042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23.115068493150684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14.832876712328767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56.904109589041099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57.254794520547946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23.361643835616437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15.520547945205479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42.736986301369861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21.978082191780821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26.134246575342466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47.142465753424659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7.602739726027397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50.043835616438358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34.342465753424655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58.016438356164386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35.909589041095892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7.2273972602739729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21.30958904109589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27.027397260273972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14.32054794520548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14.471232876712328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23.813698630136987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19.273972602739725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32.827397260273976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8.6383561643835609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46.008219178082193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49.315068493150683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68.391780821917806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16.895890410958906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22.520547945205479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24.397260273972602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58.123287671232873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15.208219178082192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33.717808219178082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57.854794520547948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25.210958904109589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22.739726027397261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58.123287671232873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18.473972602739725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30.504109589041096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24.328767123287673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15.361643835616439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45.701369863013696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38.172602739726024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34.115068493150687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32.589041095890408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14.383561643835616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19.624657534246577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36.958904109589042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17.093150684931508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25.158904109589042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28.81917808219178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54.142465753424659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22.126027397260273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14.191780821917808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24.978082191780821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23.854794520547944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18.317808219178083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16.421917808219177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24.306849315068494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25.164383561643834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25.164383561643834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27.753424657534246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33.720547945205482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41.07123287671233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34.463013698630135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61.975342465753428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30.709589041095889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56.394520547945206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38.62191780821918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43.019178082191779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35.457534246575342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14.583561643835617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42.797260273972604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16.482191780821918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67.775342465753425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70.852054794520555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28.419178082191781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61.994520547945207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45.123287671232873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20.328767123287673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30.608219178082191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28.38082191780822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13.838356164383562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29.175342465753424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13.673972602739726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44.249315068493154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29.646575342465752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20.046575342465754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22.043835616438358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22.052054794520547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16.684931506849313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25.210958904109589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14.378082191780821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36.263013698630139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12.635616438356164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32.287671232876711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19.013698630136986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9.4136986301369863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33.69315068493151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52.342465753424655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19.183561643835617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39.06849315068493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29.75068493150685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70.849315068493155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9.4054794520547951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24.542465753424658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48.12054794520548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18.06027397260274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75.441095890410963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24.767123287671232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23.263013698630136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16.769863013698629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25.005479452054793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28.882191780821916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51.224657534246575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25.123287671232877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56.663013698630138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17.38082191780822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18.843835616438355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29.18082191780822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32.101369863013701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37.712328767123289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19.75068493150685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11.945205479452055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10.69041095890411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19.435616438356163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48.975342465753428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14.008219178082191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15.301369863013699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26.608219178082191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22.610958904109587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31.989041095890411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21.158904109589042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46.043835616438358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25.528767123287672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41.339726027397262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24.331506849315069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63.723287671232875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14.03013698630137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5.9972602739726026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35.232876712328768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37.704109589041096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19.342465753424658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9.9260273972602739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29.87945205479452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32.824657534246576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26.202739726027396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38.145205479452052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15.210958904109589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19.668493150684931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13.38082191780822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44.389041095890413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28.298630136986301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30.358904109589041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36.106849315068494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49.989041095890414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15.964383561643835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20.841095890410958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44.049315068493151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28.978082191780821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31.230136986301371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28.219178082191782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20.969863013698632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58.956164383561642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63.276712328767125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14.819178082191781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14.29041095890411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32.424657534246577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13.156164383561643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44.241095890410961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31.123287671232877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40.906849315068492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19.282191780821918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27.364383561643837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24.728767123287671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18.482191780821918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38.336986301369862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15.449315068493151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49.989041095890414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62.136986301369866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68.183561643835617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74.849315068493155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18.849315068493151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15.232876712328768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91.887671232876713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25.515068493150686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29.334246575342465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14.397260273972602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57.679452054794524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39.389041095890413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4.8301369863013699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35.917808219178085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11.808219178082192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47.186301369863017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15.56986301369863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13.463013698630137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40.476712328767121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13.191780821917808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6.3013698630136989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15.243835616438357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14.419178082191781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34.093150684931508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26.298630136986301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36.038356164383565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36.61917808219178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50.183561643835617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14.115068493150686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39.38356164383562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53.830136986301369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62.098630136986301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50.679452054794524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19.463013698630139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14.736986301369862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20.246575342465754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28.509589041095889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41.353424657534248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6.2876712328767121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19.832876712328765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21.010958904109589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16.56986301369863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15.832876712328767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29.950684931506849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55.147945205479452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32.980821917808221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29.534246575342465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48.271232876712325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41.772602739726025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22.164383561643834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11.331506849315069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24.402739726027399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22.276712328767122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29.717808219178082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21.701369863013699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20.841095890410958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29.331506849315069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75.252054794520546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48.917808219178085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49.232876712328768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60.123287671232873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6.9534246575342467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27.098630136986301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25.194520547945206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26.44109589041096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18.936986301369863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48.476712328767121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24.964383561643835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6.7863013698630139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40.073972602739723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17.893150684931506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50.136986301369866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25.161643835616438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54.920547945205477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15.063013698630137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17.298630136986301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23.901369863013699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25.449315068493149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50.989041095890414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13.983561643835616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22.405479452054795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15.608219178082193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32.243835616438353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18.991780821917807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19.073972602739726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66.863013698630141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16.243835616438357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14.794520547945206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9.7835616438356166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19.854794520547944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23.545205479452054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16.528767123287672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10.602739726027398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52.175342465753424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35.915068493150685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18.336986301369862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33.010958904109586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19.649315068493152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17.241095890410961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19.947945205479453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33.586301369863016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33.586301369863016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17.290410958904111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16.109589041095891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16.986301369863014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44.013698630136986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14.509589041095891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29.835616438356166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10.356164383561644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35.435616438356163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29.758904109589039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15.161643835616438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31.167123287671235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26.578082191780823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26.323287671232876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17.090410958904108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7.095890410958904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19.32054794520548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31.164383561643834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14.819178082191781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31.424657534246574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15.890410958904109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48.712328767123289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18.38082191780822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21.304109589041097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17.586301369863012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13.726027397260275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32.175342465753424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9.6630136986301363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40.520547945205479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13.66027397260274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16.232876712328768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14.082191780821917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41.375342465753427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11.904109589041095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31.106849315068494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15.764383561643836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43.830136986301369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17.843835616438355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4.978082191780822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13.191780821917808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35.156164383561645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8.8328767123287673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17.747945205479454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42.356164383561641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29.457534246575342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22.597260273972601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27.161643835616438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67.69315068493151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8.3808219178082197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34.460273972602742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53.819178082191783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30.81917808219178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23.712328767123289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14.936986301369863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29.457534246575342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35.715068493150682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48.164383561643838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22.487671232876714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32.424657534246577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17.158904109589042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9.087671232876712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10.273972602739725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12.306849315068494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25.161643835616438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22.701369863013699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17.394520547945206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25.345205479452055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31.526027397260275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26.673972602739727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49.073972602739723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30.38082191780822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11.706849315068494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10.597260273972603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25.736986301369864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8.956164383561644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78.906849315068499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54.235616438356168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21.583561643835615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12.67945205479452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23.983561643835618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22.830136986301369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26.24931506849315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15.893150684931507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48.602739726027394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54.849315068493148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14.934246575342465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12.64931506849315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30.942465753424656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60.235616438356168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21.454794520547946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50.950684931506849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33.197260273972603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26.427397260273974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17.397260273972602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18.701369863013699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35.479452054794521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19.652054794520549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17.202739726027396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14.024657534246575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15.153424657534247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24.372602739726027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20.915068493150685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35.87945205479452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18.591780821917808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10.53972602739726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14.038356164383561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33.169863013698631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22.912328767123288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34.342465753424655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25.726027397260275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33.252054794520546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18.227397260273971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17.736986301369864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15.956164383561644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20.873972602739727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21.421917808219177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58.958904109589042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15.254794520547945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64.9972602739726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45.172602739726024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16.756164383561643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19.419178082191781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15.049315068493151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13.53972602739726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15.989041095890411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20.816438356164383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7.5397260273972604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58.123287671232873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13.367123287671232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18.230136986301371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37.476712328767121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37.361643835616441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15.183561643835617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14.863013698630137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8.257534246575343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20.635616438356163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72.715068493150682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40.761643835616439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57.654794520547945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46.31232876712329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6.9890410958904106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14.468493150684932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40.597260273972601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12.536986301369863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13.808219178082192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47.282191780821918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18.463013698630139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61.112328767123287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9.9671232876712335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13.572602739726028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13.572602739726028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15.019178082191781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22.126027397260273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42.835616438356162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12.358904109589041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37.123287671232873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12.005479452054795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15.904109589041095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12.92876712328767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30.030136986301368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16.775342465753425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5.7917808219178086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28.854794520547944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18.399999999999999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15.101369863013698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13.783561643835617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26.375342465753423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33.597260273972601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20.328767123287673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34.978082191780821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77.671232876712324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36.821917808219176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56.441095890410956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51.345205479452055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54.098630136986301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15.024657534246575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58.208219178082189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12.482191780821918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13.175342465753424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29.145205479452056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38.375342465753427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13.304109589041095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12.36986301369863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32.205479452054796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25.673972602739727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61.663013698630138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45.624657534246573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13.172602739726027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15.038356164383561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26.030136986301368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18.701369863013699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42.764383561643832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24.021917808219179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14.457534246575342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35.126027397260273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14.723287671232876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40.147945205479452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33.043835616438358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13.671232876712329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31.405479452054795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14.786301369863013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14.684931506849315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15.816438356164383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15.947945205479453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17.054794520547944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10.520547945205479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67.671232876712324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31.457534246575342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22.008219178082193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30.912328767123288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14.358904109589041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59.912328767123284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14.479452054794521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30.997260273972604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25.736986301369864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45.235616438356168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29.147945205479452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17.273972602739725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33.210958904109589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79.956164383561642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16.238356164383561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20.364383561643837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17.312328767123287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28.657534246575342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16.676712328767124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53.054794520547944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51.827397260273976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52.167123287671231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17.860273972602741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26.079452054794519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26.282191780821918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35.947945205479449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13.323287671232876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44.61917808219178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12.531506849315068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16.005479452054793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16.610958904109587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23.934246575342467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16.016438356164382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14.126027397260273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14.284931506849315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5.6630136986301371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28.150684931506849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13.134246575342466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68.68767123287671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28.887671232876713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27.227397260273971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6.1863013698630134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15.224657534246575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45.958904109589042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14.243835616438357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16.528767123287672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17.317808219178083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13.046575342465754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14.808219178082192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3.5534246575342467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10.476712328767123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49.010958904109586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16.758904109589039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23.331506849315069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18.156164383561645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21.402739726027399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17.298630136986301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31.860273972602741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13.92876712328767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34.608219178082194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62.668493150684931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0.33972602739726027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19.504109589041096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17.372602739726027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14.243835616438357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27.235616438356164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41.610958904109587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22.043835616438358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27.983561643835618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17.106849315068494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21.24931506849315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15.336986301369864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19.493150684931507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6.1890410958904107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17.778082191780822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7.493150684931507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16.82191780821918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18.556164383561644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25.358904109589041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15.328767123287671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30.652054794520549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19.016438356164382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32.468493150684928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13.728767123287671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31.010958904109589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24.542465753424658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67.728767123287668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18.736986301369864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19.276712328767122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15.219178082191782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40.742465753424661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25.484931506849314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22.764383561643836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24.293150684931508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7.1095890410958908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13.846575342465753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35.334246575342469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15.263013698630138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43.169863013698631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37.249315068493154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26.476712328767125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12.210958904109589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13.531506849315068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47.147945205479452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30.035616438356165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14.972602739726028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53.413698630136984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25.361643835616437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25.205479452054796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25.205479452054796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19.134246575342466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36.263013698630139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3.6821917808219178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16.397260273972602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24.895890410958906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27.854794520547944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46.865753424657534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13.838356164383562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13.065753424657535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15.416438356164383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13.487671232876712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10.58904109589041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50.950684931506849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24.410958904109588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44.468493150684928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37.638356164383559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26.117808219178084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34.742465753424661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36.852054794520548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20.334246575342465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33.630136986301373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19.169863013698631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46.775342465753425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29.863013698630137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22.372602739726027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23.764383561643836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29.863013698630137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38.150684931506852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21.717808219178082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29.835616438356166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30.652054794520549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80.112328767123287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33.93150684931507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20.745205479452054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15.873972602739727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10.978082191780821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44.183561643835617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32.468493150684928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14.63013698630137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12.942465753424658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13.076712328767123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30.961643835616439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25.526027397260275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34.268493150684932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15.956164383561644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18.936986301369863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18.18904109589041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19.402739726027399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42.679452054794524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14.27945205479452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15.495890410958904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46.345205479452055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5.7013698630136984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11.942465753424658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32.273972602739725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13.523287671232877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24.397260273972602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14.808219178082192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28.221917808219178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31.947945205479453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29.638356164383563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6.5643835616438357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25.663013698630138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41.624657534246573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31.504109589041096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12.643835616438356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29.972602739726028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15.134246575342466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24.747945205479454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19.197260273972603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49.624657534246573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10.443835616438356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22.167123287671235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25.978082191780821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30.12876712328767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47.021917808219179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12.397260273972602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18.156164383561645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28.967123287671232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63.265753424657532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63.265753424657532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21.268493150684932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21.065753424657533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27.945205479452056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54.38356164383562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23.347945205479451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26.701369863013699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25.709589041095889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26.183561643835617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30.082191780821919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12.161643835616438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29.991780821917807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58.361643835616441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29.183561643835617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46.827397260273976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31.550684931506851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32.339726027397262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18.706849315068492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23.934246575342467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27.87945205479452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49.175342465753424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28.252054794520546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17.093150684931508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32.336986301369862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16.531506849315068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22.158904109589042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27.019178082191782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25.287671232876711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63.041095890410958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16.331506849315069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19.260273972602739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22.134246575342466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51.31232876712329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15.454794520547946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12.172602739726027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12.876712328767123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27.989041095890411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6.6164383561643838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24.646575342465752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40.076712328767123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42.684931506849317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53.298630136986304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41.364383561643834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32.898630136986299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31.863013698630137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14.654794520547945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25.695890410958903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21.720547945205478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14.150684931506849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32.336986301369862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14.273972602739725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12.205479452054794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18.934246575342467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25.419178082191781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12.591780821917808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46.764383561643832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14.449315068493151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14.926027397260274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24.104109589041094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39.994520547945207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27.495890410958904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13.093150684931507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20.276712328767122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32.457534246575342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19.246575342465754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31.386301369863013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18.052054794520547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17.164383561643834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58.210958904109589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13.112328767123287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28.947945205479453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52.701369863013696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84.791780821917811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16.142465753424659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25.364383561643837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25.005479452054793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27.008219178082193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17.495890410958904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8.6383561643835609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27.136986301369863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7.0739726027397261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26.665753424657535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34.720547945205482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26.334246575342465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23.4986301369863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15.04109589041096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25.205479452054796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55.438356164383563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32.030136986301372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9.4602739726027405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54.594520547945208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7.1424657534246574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24.153424657534245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21.673972602739727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30.18082191780822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30.254794520547946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25.164383561643834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37.082191780821915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58.194520547945203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35.419178082191777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14.049315068493151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13.698630136986301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66.542465753424651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15.238356164383562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67.630136986301366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67.630136986301366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20.024657534246575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7.2328767123287667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37.104109589041094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34.0027397260274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28.328767123287673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41.712328767123289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14.684931506849315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54.024657534246572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23.419178082191781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38.780821917808218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23.202739726027396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46.095890410958901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15.095890410958905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27.326027397260273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10.934246575342465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28.049315068493151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13.912328767123288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15.624657534246575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24.660273972602738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24.049315068493151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34.624657534246573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31.63013698630137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24.693150684931506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21.356164383561644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21.010958904109589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15.07123287671233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25.350684931506848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14.468493150684932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58.923287671232877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41.43013698630137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14.934246575342465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18.134246575342466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20.923287671232877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20.271232876712329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35.235616438356168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10.208219178082192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31.230136986301371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73.495890410958907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23.076712328767123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73.495890410958907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30.934246575342467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27.56986301369863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57.183561643835617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38.016438356164386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52.783561643835618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44.38356164383562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67.638356164383566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34.367123287671234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63.679452054794524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6.7424657534246579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14.923287671232877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40.936986301369863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65.673972602739724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13.673972602739726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13.230136986301369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13.342465753424657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30.301369863013697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20.93972602739726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16.07123287671233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61.613698630136987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25.345205479452055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17.213698630136985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67.638356164383566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17.934246575342467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40.276712328767125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13.452054794520548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25.723287671232878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17.005479452054793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17.241095890410961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19.835616438356166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42.816438356164383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31.978082191780821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38.252054794520546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7.3479452054794523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16.30958904109589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17.375342465753423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58.964383561643835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35.175342465753424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39.416438356164385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49.769863013698632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24.112328767123287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13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52.238356164383561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33.361643835616441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17.243835616438357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36.81095890410959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13.158904109589042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60.419178082191777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19.268493150684932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3.1479452054794521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49.178082191780824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15.67945205479452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13.947945205479453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12.394520547945206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47.580821917808223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6.3698630136986303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14.980821917808219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13.101369863013698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45.958904109589042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16.07123287671233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19.323287671232876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6.4219178082191783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16.512328767123286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20.06027397260274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40.172602739726024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 t="str">
        <f t="shared" si="63"/>
        <v/>
      </c>
      <c r="C1991" s="12"/>
      <c r="D1991" s="13">
        <f ca="1">(TODAY()-PACIENTE[[#This Row],[FECHA. DE NACIMIENTO]])/365</f>
        <v>125.66027397260274</v>
      </c>
      <c r="E1991" s="14" t="str">
        <f t="shared" ca="1" si="62"/>
        <v>TERCERA EDAD</v>
      </c>
      <c r="F1991" s="14"/>
    </row>
    <row r="1992" spans="1:7" x14ac:dyDescent="0.25">
      <c r="A1992" s="84" t="str">
        <f t="shared" si="63"/>
        <v/>
      </c>
      <c r="C1992" s="12"/>
      <c r="D1992" s="13">
        <f ca="1">(TODAY()-PACIENTE[[#This Row],[FECHA. DE NACIMIENTO]])/365</f>
        <v>125.66027397260274</v>
      </c>
      <c r="E1992" s="14" t="str">
        <f t="shared" ca="1" si="62"/>
        <v>TERCERA EDAD</v>
      </c>
      <c r="F1992" s="14"/>
    </row>
    <row r="1993" spans="1:7" x14ac:dyDescent="0.25">
      <c r="A1993" s="84" t="str">
        <f t="shared" si="63"/>
        <v/>
      </c>
      <c r="C1993" s="12"/>
      <c r="D1993" s="13">
        <f ca="1">(TODAY()-PACIENTE[[#This Row],[FECHA. DE NACIMIENTO]])/365</f>
        <v>125.66027397260274</v>
      </c>
      <c r="E1993" s="14" t="str">
        <f t="shared" ca="1" si="62"/>
        <v>TERCERA EDAD</v>
      </c>
      <c r="F1993" s="14"/>
    </row>
    <row r="1994" spans="1:7" x14ac:dyDescent="0.25">
      <c r="A1994" s="84" t="str">
        <f t="shared" si="63"/>
        <v/>
      </c>
      <c r="C1994" s="12"/>
      <c r="D1994" s="13">
        <f ca="1">(TODAY()-PACIENTE[[#This Row],[FECHA. DE NACIMIENTO]])/365</f>
        <v>125.66027397260274</v>
      </c>
      <c r="E1994" s="14" t="str">
        <f t="shared" ca="1" si="62"/>
        <v>TERCERA EDAD</v>
      </c>
      <c r="F1994" s="14"/>
    </row>
    <row r="1995" spans="1:7" x14ac:dyDescent="0.25">
      <c r="A1995" s="84" t="str">
        <f t="shared" si="63"/>
        <v/>
      </c>
      <c r="C1995" s="12"/>
      <c r="D1995" s="13">
        <f ca="1">(TODAY()-PACIENTE[[#This Row],[FECHA. DE NACIMIENTO]])/365</f>
        <v>125.66027397260274</v>
      </c>
      <c r="E1995" s="14" t="str">
        <f t="shared" ca="1" si="62"/>
        <v>TERCERA EDAD</v>
      </c>
      <c r="F1995" s="14"/>
    </row>
    <row r="1996" spans="1:7" x14ac:dyDescent="0.25">
      <c r="A1996" s="84" t="str">
        <f t="shared" si="63"/>
        <v/>
      </c>
      <c r="C1996" s="12"/>
      <c r="D1996" s="13">
        <f ca="1">(TODAY()-PACIENTE[[#This Row],[FECHA. DE NACIMIENTO]])/365</f>
        <v>125.66027397260274</v>
      </c>
      <c r="E1996" s="14" t="str">
        <f t="shared" ca="1" si="62"/>
        <v>TERCERA EDAD</v>
      </c>
      <c r="F1996" s="14"/>
    </row>
    <row r="1997" spans="1:7" x14ac:dyDescent="0.25">
      <c r="A1997" s="84" t="str">
        <f t="shared" si="63"/>
        <v/>
      </c>
      <c r="C1997" s="12"/>
      <c r="D1997" s="13">
        <f ca="1">(TODAY()-PACIENTE[[#This Row],[FECHA. DE NACIMIENTO]])/365</f>
        <v>125.66027397260274</v>
      </c>
      <c r="E1997" s="14" t="str">
        <f t="shared" ca="1" si="62"/>
        <v>TERCERA EDAD</v>
      </c>
      <c r="F1997" s="14"/>
    </row>
    <row r="1998" spans="1:7" x14ac:dyDescent="0.25">
      <c r="A1998" s="84" t="str">
        <f t="shared" si="63"/>
        <v/>
      </c>
      <c r="C1998" s="12"/>
      <c r="D1998" s="13">
        <f ca="1">(TODAY()-PACIENTE[[#This Row],[FECHA. DE NACIMIENTO]])/365</f>
        <v>125.66027397260274</v>
      </c>
      <c r="E1998" s="14" t="str">
        <f t="shared" ca="1" si="62"/>
        <v>TERCERA EDAD</v>
      </c>
      <c r="F1998" s="14"/>
    </row>
    <row r="1999" spans="1:7" x14ac:dyDescent="0.25">
      <c r="A1999" s="84" t="str">
        <f t="shared" si="63"/>
        <v/>
      </c>
      <c r="C1999" s="12"/>
      <c r="D1999" s="13">
        <f ca="1">(TODAY()-PACIENTE[[#This Row],[FECHA. DE NACIMIENTO]])/365</f>
        <v>125.66027397260274</v>
      </c>
      <c r="E1999" s="14" t="str">
        <f t="shared" ca="1" si="62"/>
        <v>TERCERA EDAD</v>
      </c>
      <c r="F1999" s="14"/>
    </row>
    <row r="2000" spans="1:7" x14ac:dyDescent="0.25">
      <c r="A2000" s="84" t="str">
        <f t="shared" si="63"/>
        <v/>
      </c>
      <c r="C2000" s="12"/>
      <c r="D2000" s="13">
        <f ca="1">(TODAY()-PACIENTE[[#This Row],[FECHA. DE NACIMIENTO]])/365</f>
        <v>125.66027397260274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125.66027397260274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125.66027397260274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125.66027397260274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125.66027397260274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125.66027397260274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125.66027397260274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125.66027397260274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125.66027397260274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125.66027397260274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125.66027397260274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125.66027397260274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125.66027397260274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125.66027397260274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125.66027397260274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125.66027397260274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125.66027397260274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125.66027397260274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125.66027397260274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125.66027397260274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125.66027397260274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125.66027397260274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125.66027397260274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125.66027397260274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125.66027397260274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125.66027397260274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125.66027397260274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125.66027397260274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125.66027397260274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125.66027397260274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125.66027397260274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125.66027397260274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125.66027397260274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125.66027397260274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125.66027397260274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125.66027397260274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125.66027397260274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125.66027397260274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125.66027397260274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125.66027397260274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125.66027397260274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125.66027397260274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125.66027397260274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125.66027397260274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125.66027397260274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125.66027397260274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125.66027397260274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125.66027397260274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125.66027397260274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125.66027397260274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125.66027397260274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125.66027397260274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125.66027397260274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125.66027397260274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125.66027397260274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125.66027397260274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125.66027397260274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125.66027397260274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125.66027397260274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125.66027397260274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125.66027397260274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125.66027397260274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125.66027397260274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125.66027397260274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125.66027397260274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125.66027397260274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125.66027397260274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125.66027397260274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125.66027397260274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125.66027397260274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125.66027397260274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125.66027397260274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125.66027397260274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125.66027397260274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125.66027397260274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125.66027397260274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125.66027397260274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125.66027397260274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125.66027397260274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125.66027397260274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125.66027397260274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125.66027397260274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125.66027397260274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125.66027397260274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125.66027397260274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125.66027397260274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125.66027397260274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125.66027397260274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125.66027397260274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125.66027397260274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125.66027397260274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125.66027397260274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125.66027397260274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125.66027397260274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125.66027397260274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125.66027397260274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125.66027397260274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125.66027397260274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125.66027397260274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125.66027397260274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125.66027397260274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125.66027397260274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125.66027397260274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125.66027397260274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125.66027397260274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125.66027397260274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125.66027397260274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125.66027397260274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125.66027397260274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125.66027397260274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125.66027397260274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125.66027397260274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125.66027397260274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125.66027397260274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125.66027397260274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125.66027397260274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125.66027397260274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125.66027397260274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125.66027397260274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125.66027397260274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125.66027397260274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125.66027397260274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125.66027397260274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125.66027397260274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125.66027397260274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125.66027397260274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125.66027397260274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125.66027397260274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125.66027397260274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125.66027397260274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125.66027397260274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125.66027397260274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125.66027397260274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125.66027397260274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125.66027397260274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125.66027397260274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125.66027397260274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125.66027397260274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125.66027397260274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125.66027397260274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125.66027397260274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125.66027397260274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125.66027397260274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125.66027397260274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125.66027397260274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125.66027397260274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125.66027397260274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125.66027397260274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125.66027397260274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125.66027397260274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125.66027397260274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125.66027397260274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125.66027397260274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125.66027397260274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125.66027397260274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125.66027397260274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125.66027397260274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125.66027397260274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125.66027397260274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125.66027397260274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125.66027397260274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125.66027397260274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125.66027397260274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125.66027397260274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125.66027397260274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125.66027397260274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125.66027397260274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125.66027397260274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125.66027397260274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125.66027397260274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125.66027397260274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125.66027397260274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125.66027397260274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125.66027397260274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125.66027397260274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125.66027397260274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125.66027397260274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125.66027397260274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125.66027397260274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125.66027397260274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125.66027397260274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125.66027397260274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125.66027397260274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125.66027397260274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125.66027397260274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125.66027397260274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125.66027397260274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125.66027397260274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125.66027397260274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125.66027397260274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125.66027397260274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125.66027397260274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125.66027397260274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125.66027397260274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125.66027397260274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125.66027397260274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125.66027397260274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125.66027397260274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125.66027397260274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125.66027397260274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125.66027397260274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125.66027397260274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125.66027397260274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125.66027397260274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125.66027397260274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125.66027397260274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125.66027397260274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125.66027397260274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125.66027397260274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125.66027397260274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125.66027397260274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125.66027397260274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125.66027397260274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125.66027397260274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125.66027397260274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125.66027397260274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125.66027397260274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125.66027397260274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125.66027397260274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125.66027397260274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125.66027397260274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125.66027397260274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125.66027397260274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125.66027397260274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125.66027397260274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125.66027397260274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125.66027397260274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125.66027397260274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125.66027397260274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125.66027397260274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125.66027397260274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125.66027397260274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125.66027397260274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125.66027397260274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125.66027397260274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125.66027397260274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125.66027397260274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125.66027397260274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125.66027397260274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125.66027397260274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125.66027397260274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125.66027397260274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125.66027397260274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125.66027397260274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125.66027397260274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125.66027397260274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125.66027397260274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125.66027397260274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125.66027397260274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125.66027397260274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125.66027397260274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125.66027397260274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125.66027397260274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125.66027397260274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125.66027397260274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125.66027397260274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125.66027397260274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125.66027397260274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125.66027397260274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125.66027397260274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125.66027397260274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125.66027397260274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125.66027397260274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125.66027397260274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125.66027397260274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125.66027397260274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125.66027397260274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125.66027397260274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125.66027397260274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125.66027397260274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125.66027397260274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125.66027397260274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125.66027397260274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125.66027397260274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125.66027397260274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125.66027397260274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125.66027397260274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125.66027397260274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125.66027397260274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125.66027397260274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125.66027397260274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125.66027397260274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125.66027397260274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125.66027397260274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125.66027397260274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125.66027397260274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125.66027397260274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125.66027397260274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125.66027397260274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125.66027397260274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125.66027397260274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125.66027397260274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125.66027397260274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125.66027397260274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125.66027397260274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125.66027397260274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125.66027397260274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125.66027397260274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125.66027397260274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125.66027397260274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125.66027397260274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125.66027397260274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125.66027397260274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125.66027397260274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125.66027397260274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125.66027397260274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125.66027397260274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125.66027397260274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125.66027397260274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125.66027397260274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125.66027397260274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125.66027397260274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125.66027397260274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125.66027397260274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125.66027397260274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125.66027397260274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125.66027397260274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125.66027397260274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125.66027397260274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125.66027397260274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125.66027397260274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125.66027397260274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125.66027397260274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125.66027397260274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125.66027397260274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125.66027397260274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125.66027397260274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125.66027397260274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125.66027397260274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125.66027397260274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125.66027397260274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125.66027397260274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125.66027397260274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125.66027397260274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125.66027397260274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125.66027397260274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125.66027397260274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125.66027397260274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125.66027397260274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125.66027397260274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125.66027397260274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125.66027397260274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125.66027397260274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125.66027397260274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125.66027397260274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125.66027397260274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125.66027397260274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125.66027397260274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125.66027397260274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125.66027397260274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125.66027397260274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125.66027397260274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125.66027397260274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125.66027397260274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125.66027397260274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125.66027397260274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125.66027397260274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125.66027397260274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125.66027397260274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125.66027397260274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125.66027397260274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125.66027397260274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125.66027397260274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125.66027397260274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125.66027397260274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125.66027397260274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125.66027397260274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125.66027397260274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125.66027397260274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125.66027397260274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125.66027397260274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125.66027397260274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125.66027397260274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125.66027397260274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125.66027397260274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125.66027397260274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125.66027397260274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125.66027397260274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125.66027397260274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125.66027397260274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125.66027397260274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125.66027397260274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125.66027397260274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125.66027397260274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125.66027397260274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125.66027397260274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125.66027397260274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125.66027397260274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125.66027397260274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125.66027397260274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125.66027397260274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125.66027397260274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125.66027397260274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125.66027397260274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125.66027397260274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125.66027397260274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125.66027397260274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125.66027397260274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125.66027397260274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125.66027397260274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125.66027397260274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125.66027397260274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125.66027397260274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125.66027397260274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125.66027397260274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125.66027397260274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125.66027397260274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125.66027397260274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125.66027397260274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125.66027397260274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125.66027397260274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125.66027397260274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125.66027397260274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125.66027397260274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125.66027397260274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125.66027397260274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125.66027397260274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125.66027397260274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125.66027397260274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125.66027397260274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125.66027397260274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125.66027397260274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125.66027397260274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125.66027397260274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125.66027397260274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125.66027397260274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125.66027397260274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125.66027397260274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125.66027397260274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125.66027397260274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125.66027397260274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125.66027397260274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125.66027397260274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125.66027397260274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125.66027397260274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125.66027397260274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125.66027397260274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125.66027397260274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125.66027397260274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125.66027397260274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125.66027397260274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125.66027397260274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125.66027397260274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125.66027397260274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125.66027397260274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125.66027397260274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125.66027397260274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125.66027397260274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125.66027397260274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125.66027397260274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125.66027397260274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125.66027397260274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125.66027397260274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125.66027397260274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125.66027397260274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125.66027397260274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125.66027397260274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125.66027397260274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125.66027397260274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125.66027397260274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125.66027397260274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125.66027397260274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125.66027397260274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125.66027397260274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125.66027397260274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125.66027397260274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125.66027397260274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125.66027397260274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125.66027397260274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125.66027397260274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125.66027397260274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125.66027397260274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125.66027397260274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125.66027397260274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125.66027397260274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125.66027397260274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125.66027397260274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125.66027397260274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125.66027397260274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125.66027397260274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125.66027397260274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125.66027397260274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125.66027397260274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125.66027397260274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125.66027397260274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125.66027397260274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125.66027397260274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125.66027397260274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125.66027397260274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125.66027397260274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125.66027397260274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125.66027397260274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125.66027397260274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125.66027397260274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125.66027397260274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125.66027397260274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125.66027397260274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125.66027397260274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125.66027397260274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125.66027397260274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125.66027397260274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125.66027397260274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125.66027397260274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125.66027397260274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125.66027397260274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125.66027397260274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125.66027397260274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125.66027397260274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125.66027397260274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125.66027397260274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125.66027397260274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125.66027397260274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125.66027397260274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125.66027397260274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125.66027397260274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125.66027397260274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125.66027397260274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125.66027397260274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125.66027397260274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125.66027397260274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125.66027397260274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125.66027397260274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125.66027397260274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125.66027397260274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125.66027397260274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125.66027397260274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125.66027397260274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125.66027397260274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125.66027397260274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125.66027397260274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125.66027397260274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125.66027397260274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125.66027397260274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125.66027397260274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125.66027397260274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125.66027397260274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125.66027397260274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125.66027397260274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125.66027397260274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125.66027397260274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125.66027397260274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125.66027397260274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125.66027397260274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125.66027397260274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125.66027397260274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125.66027397260274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125.66027397260274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125.66027397260274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125.66027397260274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125.66027397260274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125.66027397260274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125.66027397260274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125.66027397260274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125.66027397260274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125.66027397260274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125.66027397260274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125.66027397260274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125.66027397260274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125.66027397260274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125.66027397260274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125.66027397260274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125.66027397260274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125.66027397260274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125.66027397260274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125.66027397260274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125.66027397260274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125.66027397260274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125.66027397260274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125.66027397260274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125.66027397260274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125.66027397260274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125.66027397260274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125.66027397260274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125.66027397260274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125.66027397260274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125.66027397260274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125.66027397260274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125.66027397260274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125.66027397260274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125.66027397260274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125.66027397260274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125.66027397260274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125.66027397260274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125.66027397260274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125.66027397260274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125.66027397260274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125.66027397260274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125.66027397260274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125.66027397260274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125.66027397260274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125.66027397260274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125.66027397260274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125.66027397260274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125.66027397260274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125.66027397260274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125.66027397260274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125.66027397260274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125.66027397260274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125.66027397260274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125.66027397260274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125.66027397260274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125.66027397260274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125.66027397260274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125.66027397260274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125.66027397260274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125.66027397260274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125.66027397260274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125.66027397260274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125.66027397260274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125.66027397260274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125.66027397260274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125.66027397260274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125.66027397260274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125.66027397260274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125.66027397260274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125.66027397260274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125.66027397260274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125.66027397260274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125.66027397260274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125.66027397260274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125.66027397260274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125.66027397260274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125.66027397260274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125.66027397260274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125.66027397260274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125.66027397260274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125.66027397260274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125.66027397260274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125.66027397260274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125.66027397260274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125.66027397260274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125.66027397260274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125.66027397260274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125.66027397260274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125.66027397260274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125.66027397260274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125.66027397260274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125.66027397260274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125.66027397260274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125.66027397260274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125.66027397260274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125.66027397260274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125.66027397260274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125.66027397260274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125.66027397260274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125.66027397260274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125.66027397260274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125.66027397260274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125.66027397260274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125.66027397260274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125.66027397260274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125.66027397260274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125.66027397260274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125.66027397260274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125.66027397260274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125.66027397260274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125.66027397260274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125.66027397260274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125.66027397260274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125.66027397260274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125.66027397260274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125.66027397260274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125.66027397260274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125.66027397260274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125.66027397260274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125.66027397260274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125.66027397260274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125.66027397260274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125.66027397260274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125.66027397260274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125.66027397260274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125.66027397260274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125.66027397260274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125.66027397260274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125.66027397260274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125.66027397260274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125.66027397260274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125.66027397260274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125.66027397260274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125.66027397260274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125.66027397260274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125.66027397260274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125.66027397260274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125.66027397260274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125.66027397260274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125.66027397260274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125.66027397260274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125.66027397260274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125.66027397260274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125.66027397260274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125.66027397260274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125.66027397260274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125.66027397260274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125.66027397260274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125.66027397260274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125.66027397260274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125.66027397260274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125.66027397260274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125.66027397260274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125.66027397260274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125.66027397260274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125.66027397260274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125.66027397260274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125.66027397260274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125.66027397260274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125.66027397260274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125.66027397260274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125.66027397260274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125.66027397260274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125.66027397260274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125.66027397260274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125.66027397260274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125.66027397260274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125.66027397260274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125.66027397260274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125.66027397260274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125.66027397260274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125.66027397260274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125.66027397260274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125.66027397260274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125.66027397260274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125.66027397260274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125.66027397260274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125.66027397260274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125.66027397260274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125.66027397260274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125.66027397260274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125.66027397260274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125.66027397260274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125.66027397260274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125.66027397260274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125.66027397260274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125.66027397260274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125.66027397260274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125.66027397260274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125.66027397260274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125.66027397260274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125.66027397260274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125.66027397260274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125.66027397260274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125.66027397260274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125.66027397260274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125.66027397260274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125.66027397260274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125.66027397260274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125.66027397260274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125.66027397260274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125.66027397260274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125.66027397260274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125.66027397260274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125.66027397260274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125.66027397260274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125.66027397260274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125.66027397260274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125.66027397260274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125.66027397260274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125.66027397260274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125.66027397260274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125.66027397260274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125.66027397260274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125.66027397260274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125.66027397260274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125.66027397260274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125.66027397260274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125.66027397260274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125.66027397260274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125.66027397260274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125.66027397260274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125.66027397260274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125.66027397260274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125.66027397260274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125.66027397260274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125.66027397260274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125.66027397260274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125.66027397260274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125.66027397260274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125.66027397260274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125.66027397260274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125.66027397260274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125.66027397260274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125.66027397260274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125.66027397260274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125.66027397260274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125.66027397260274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125.66027397260274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125.66027397260274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125.66027397260274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125.66027397260274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125.66027397260274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125.66027397260274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125.66027397260274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125.66027397260274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125.66027397260274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125.66027397260274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125.66027397260274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125.66027397260274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125.66027397260274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125.66027397260274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125.66027397260274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125.66027397260274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125.66027397260274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125.66027397260274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125.66027397260274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125.66027397260274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125.66027397260274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125.66027397260274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125.66027397260274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125.66027397260274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125.66027397260274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125.66027397260274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125.66027397260274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125.66027397260274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125.66027397260274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125.66027397260274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125.66027397260274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125.66027397260274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125.66027397260274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125.66027397260274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125.66027397260274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125.66027397260274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125.66027397260274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125.66027397260274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125.66027397260274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125.66027397260274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125.66027397260274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125.66027397260274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125.66027397260274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125.66027397260274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125.66027397260274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125.66027397260274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125.66027397260274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125.66027397260274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125.66027397260274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125.66027397260274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125.66027397260274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125.66027397260274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125.66027397260274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125.66027397260274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125.66027397260274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125.66027397260274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125.66027397260274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125.66027397260274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125.66027397260274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125.66027397260274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125.66027397260274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125.66027397260274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125.66027397260274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125.66027397260274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125.66027397260274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125.66027397260274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125.66027397260274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125.66027397260274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125.66027397260274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125.66027397260274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125.66027397260274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125.66027397260274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125.66027397260274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125.66027397260274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125.66027397260274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125.66027397260274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125.66027397260274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125.66027397260274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125.66027397260274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125.66027397260274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125.66027397260274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125.66027397260274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125.66027397260274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125.66027397260274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125.66027397260274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125.66027397260274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125.66027397260274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125.66027397260274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125.66027397260274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125.66027397260274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125.66027397260274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125.66027397260274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125.66027397260274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125.66027397260274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125.66027397260274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125.66027397260274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125.66027397260274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125.66027397260274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125.66027397260274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125.66027397260274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125.66027397260274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125.66027397260274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125.66027397260274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125.66027397260274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125.66027397260274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125.66027397260274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125.66027397260274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125.66027397260274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125.66027397260274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125.66027397260274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125.66027397260274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125.66027397260274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125.66027397260274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125.66027397260274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125.66027397260274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125.66027397260274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125.66027397260274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125.66027397260274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125.66027397260274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125.66027397260274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125.66027397260274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125.66027397260274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125.66027397260274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125.66027397260274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125.66027397260274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125.66027397260274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125.66027397260274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125.66027397260274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125.66027397260274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125.66027397260274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125.66027397260274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125.66027397260274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125.66027397260274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125.66027397260274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125.66027397260274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125.66027397260274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125.66027397260274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125.66027397260274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125.66027397260274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125.66027397260274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125.66027397260274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125.66027397260274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125.66027397260274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125.66027397260274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125.66027397260274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125.66027397260274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125.66027397260274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125.66027397260274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125.66027397260274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125.66027397260274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125.66027397260274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125.66027397260274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125.66027397260274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125.66027397260274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125.66027397260274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125.66027397260274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125.66027397260274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125.66027397260274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125.66027397260274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125.66027397260274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125.66027397260274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125.66027397260274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125.66027397260274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125.66027397260274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125.66027397260274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125.66027397260274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125.66027397260274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125.66027397260274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125.66027397260274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125.66027397260274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125.66027397260274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125.66027397260274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125.66027397260274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125.66027397260274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125.66027397260274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125.66027397260274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125.66027397260274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125.66027397260274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125.66027397260274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125.66027397260274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125.66027397260274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125.66027397260274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125.66027397260274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125.66027397260274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125.66027397260274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125.66027397260274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125.66027397260274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125.66027397260274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125.66027397260274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125.66027397260274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125.66027397260274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125.66027397260274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125.66027397260274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125.66027397260274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125.66027397260274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125.66027397260274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125.66027397260274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125.66027397260274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125.66027397260274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125.66027397260274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125.66027397260274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125.66027397260274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125.66027397260274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125.66027397260274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125.66027397260274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125.66027397260274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125.66027397260274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125.66027397260274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125.66027397260274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125.66027397260274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125.66027397260274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125.66027397260274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125.66027397260274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125.66027397260274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125.66027397260274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125.66027397260274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125.66027397260274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125.66027397260274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125.66027397260274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125.66027397260274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125.66027397260274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125.66027397260274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125.66027397260274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125.66027397260274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125.66027397260274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125.66027397260274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125.66027397260274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125.66027397260274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125.66027397260274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125.66027397260274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125.66027397260274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125.66027397260274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125.66027397260274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125.66027397260274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125.66027397260274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125.66027397260274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125.66027397260274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125.66027397260274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125.66027397260274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125.66027397260274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125.66027397260274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125.66027397260274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125.66027397260274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125.66027397260274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125.66027397260274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125.66027397260274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125.66027397260274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125.66027397260274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125.66027397260274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125.66027397260274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125.66027397260274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125.66027397260274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125.66027397260274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125.66027397260274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125.66027397260274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125.66027397260274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125.66027397260274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125.66027397260274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125.66027397260274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125.66027397260274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125.66027397260274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125.66027397260274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125.66027397260274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125.66027397260274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125.66027397260274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125.66027397260274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125.66027397260274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125.66027397260274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125.66027397260274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125.66027397260274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125.66027397260274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125.66027397260274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125.66027397260274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125.66027397260274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125.66027397260274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125.66027397260274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125.66027397260274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125.66027397260274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125.66027397260274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125.66027397260274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125.66027397260274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125.66027397260274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125.66027397260274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125.66027397260274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125.66027397260274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125.66027397260274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125.66027397260274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125.66027397260274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125.66027397260274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125.66027397260274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125.66027397260274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125.66027397260274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125.66027397260274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125.66027397260274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125.66027397260274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125.66027397260274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125.66027397260274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125.66027397260274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125.66027397260274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125.66027397260274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125.66027397260274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125.66027397260274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125.66027397260274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125.66027397260274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125.66027397260274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125.66027397260274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125.66027397260274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125.66027397260274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125.66027397260274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125.66027397260274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125.66027397260274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125.66027397260274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125.66027397260274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125.66027397260274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125.66027397260274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125.66027397260274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125.66027397260274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125.66027397260274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125.66027397260274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125.66027397260274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125.66027397260274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125.66027397260274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125.66027397260274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125.66027397260274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125.66027397260274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125.66027397260274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125.66027397260274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125.66027397260274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125.66027397260274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125.66027397260274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125.66027397260274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125.66027397260274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125.66027397260274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125.66027397260274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125.66027397260274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125.66027397260274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125.66027397260274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125.66027397260274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125.66027397260274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125.66027397260274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125.66027397260274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125.66027397260274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125.66027397260274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125.66027397260274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125.66027397260274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125.66027397260274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125.66027397260274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125.66027397260274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125.66027397260274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125.66027397260274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125.66027397260274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125.66027397260274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125.66027397260274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125.66027397260274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125.66027397260274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125.66027397260274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125.66027397260274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125.66027397260274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125.66027397260274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125.66027397260274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125.66027397260274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125.66027397260274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125.66027397260274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125.66027397260274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125.66027397260274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125.66027397260274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125.66027397260274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125.66027397260274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125.66027397260274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125.66027397260274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125.66027397260274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125.66027397260274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125.66027397260274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125.66027397260274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125.66027397260274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125.66027397260274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125.66027397260274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125.66027397260274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125.66027397260274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125.66027397260274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125.66027397260274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125.66027397260274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125.66027397260274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125.66027397260274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125.66027397260274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125.66027397260274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125.66027397260274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125.66027397260274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125.66027397260274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125.66027397260274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125.66027397260274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125.66027397260274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125.66027397260274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125.66027397260274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125.66027397260274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125.66027397260274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125.66027397260274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125.66027397260274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125.66027397260274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125.66027397260274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125.66027397260274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125.66027397260274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125.66027397260274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125.66027397260274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125.66027397260274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125.66027397260274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125.66027397260274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125.66027397260274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125.66027397260274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125.66027397260274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125.66027397260274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125.66027397260274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125.66027397260274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125.66027397260274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125.66027397260274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125.66027397260274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125.66027397260274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125.66027397260274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125.66027397260274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125.66027397260274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125.66027397260274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125.66027397260274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125.66027397260274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125.66027397260274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125.66027397260274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125.66027397260274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125.66027397260274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125.66027397260274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125.66027397260274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125.66027397260274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125.66027397260274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125.66027397260274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125.66027397260274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125.66027397260274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125.66027397260274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125.66027397260274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125.66027397260274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125.66027397260274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125.66027397260274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125.66027397260274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125.66027397260274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125.66027397260274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125.66027397260274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125.66027397260274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125.66027397260274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125.66027397260274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125.66027397260274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125.66027397260274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125.66027397260274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125.66027397260274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125.66027397260274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125.66027397260274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125.66027397260274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125.66027397260274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125.66027397260274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125.66027397260274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125.66027397260274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125.66027397260274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125.66027397260274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125.66027397260274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125.66027397260274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125.66027397260274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125.66027397260274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125.66027397260274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125.66027397260274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125.66027397260274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125.66027397260274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125.66027397260274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125.66027397260274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125.66027397260274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125.66027397260274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125.66027397260274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125.66027397260274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125.66027397260274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125.66027397260274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125.66027397260274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125.66027397260274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125.66027397260274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125.66027397260274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125.66027397260274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125.66027397260274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125.66027397260274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125.66027397260274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125.66027397260274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125.66027397260274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125.66027397260274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125.66027397260274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125.66027397260274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125.66027397260274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125.66027397260274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125.66027397260274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125.66027397260274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125.66027397260274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125.66027397260274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125.66027397260274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125.66027397260274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125.66027397260274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125.66027397260274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125.66027397260274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125.66027397260274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125.66027397260274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125.66027397260274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125.66027397260274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125.66027397260274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125.66027397260274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125.66027397260274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125.66027397260274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125.66027397260274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125.66027397260274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125.66027397260274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125.66027397260274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125.66027397260274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125.66027397260274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125.66027397260274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125.66027397260274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125.66027397260274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125.66027397260274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125.66027397260274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125.66027397260274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125.66027397260274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125.66027397260274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125.66027397260274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125.66027397260274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125.66027397260274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125.66027397260274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125.66027397260274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125.66027397260274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125.66027397260274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125.66027397260274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125.66027397260274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125.66027397260274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125.66027397260274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125.66027397260274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125.66027397260274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125.66027397260274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125.66027397260274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125.66027397260274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125.66027397260274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125.66027397260274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125.66027397260274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125.66027397260274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125.66027397260274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125.66027397260274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125.66027397260274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125.66027397260274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125.66027397260274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125.66027397260274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125.66027397260274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125.66027397260274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125.66027397260274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125.66027397260274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125.66027397260274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125.66027397260274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125.66027397260274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125.66027397260274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125.66027397260274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125.66027397260274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125.66027397260274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125.66027397260274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125.66027397260274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125.66027397260274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125.66027397260274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125.66027397260274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125.66027397260274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125.66027397260274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125.66027397260274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125.66027397260274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125.66027397260274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125.66027397260274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125.66027397260274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125.66027397260274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125.66027397260274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125.66027397260274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125.66027397260274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125.66027397260274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125.66027397260274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125.66027397260274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125.66027397260274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125.66027397260274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125.66027397260274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125.66027397260274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125.66027397260274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125.66027397260274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125.66027397260274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125.66027397260274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125.66027397260274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125.66027397260274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125.66027397260274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125.66027397260274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125.66027397260274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125.66027397260274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125.66027397260274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125.66027397260274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125.66027397260274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125.66027397260274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125.66027397260274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125.66027397260274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125.66027397260274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125.66027397260274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125.66027397260274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125.66027397260274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125.66027397260274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125.66027397260274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125.66027397260274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125.66027397260274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125.66027397260274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125.66027397260274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125.66027397260274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125.66027397260274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125.66027397260274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125.66027397260274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125.66027397260274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125.66027397260274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125.66027397260274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125.66027397260274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125.66027397260274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125.66027397260274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125.66027397260274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125.66027397260274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125.66027397260274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125.66027397260274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125.66027397260274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125.66027397260274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125.66027397260274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125.66027397260274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125.66027397260274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125.66027397260274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125.66027397260274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125.66027397260274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125.66027397260274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125.66027397260274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125.66027397260274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125.66027397260274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125.66027397260274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125.66027397260274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125.66027397260274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125.66027397260274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125.66027397260274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125.66027397260274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125.66027397260274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125.66027397260274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125.66027397260274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125.66027397260274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125.66027397260274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125.66027397260274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125.66027397260274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125.66027397260274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125.66027397260274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125.66027397260274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125.66027397260274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125.66027397260274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125.66027397260274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125.66027397260274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125.66027397260274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125.66027397260274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125.66027397260274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125.66027397260274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125.66027397260274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125.66027397260274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125.66027397260274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125.66027397260274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125.66027397260274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125.66027397260274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125.66027397260274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125.66027397260274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125.66027397260274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125.66027397260274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125.66027397260274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125.66027397260274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125.66027397260274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125.66027397260274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125.66027397260274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125.66027397260274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125.66027397260274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125.66027397260274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125.66027397260274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125.66027397260274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125.66027397260274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125.66027397260274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125.66027397260274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125.66027397260274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125.66027397260274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125.66027397260274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125.66027397260274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125.66027397260274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125.66027397260274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125.66027397260274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125.66027397260274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125.66027397260274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125.66027397260274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125.66027397260274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125.66027397260274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125.66027397260274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125.66027397260274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125.66027397260274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125.66027397260274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125.66027397260274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125.66027397260274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125.66027397260274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125.66027397260274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125.66027397260274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125.66027397260274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125.66027397260274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125.66027397260274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125.66027397260274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125.66027397260274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125.66027397260274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125.66027397260274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125.66027397260274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125.66027397260274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125.66027397260274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125.66027397260274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125.66027397260274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125.66027397260274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125.66027397260274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125.66027397260274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125.66027397260274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125.66027397260274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125.66027397260274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125.66027397260274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125.66027397260274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125.66027397260274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125.66027397260274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125.66027397260274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125.66027397260274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125.66027397260274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125.66027397260274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125.66027397260274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125.66027397260274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125.66027397260274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125.66027397260274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125.66027397260274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125.66027397260274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125.66027397260274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125.66027397260274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125.66027397260274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125.66027397260274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125.66027397260274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125.66027397260274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125.66027397260274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125.66027397260274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125.66027397260274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125.66027397260274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125.66027397260274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125.66027397260274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125.66027397260274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125.66027397260274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125.66027397260274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125.66027397260274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125.66027397260274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125.66027397260274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125.66027397260274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125.66027397260274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125.66027397260274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125.66027397260274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125.66027397260274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125.66027397260274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125.66027397260274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125.66027397260274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125.66027397260274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125.66027397260274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125.66027397260274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125.66027397260274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125.66027397260274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125.66027397260274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125.66027397260274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125.66027397260274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125.66027397260274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125.66027397260274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125.66027397260274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125.66027397260274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125.66027397260274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125.66027397260274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125.66027397260274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125.66027397260274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125.66027397260274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125.66027397260274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125.66027397260274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125.66027397260274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125.66027397260274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125.66027397260274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125.66027397260274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125.66027397260274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125.66027397260274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125.66027397260274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125.66027397260274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125.66027397260274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125.66027397260274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125.66027397260274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125.66027397260274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125.66027397260274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125.66027397260274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125.66027397260274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125.66027397260274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125.66027397260274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125.66027397260274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125.66027397260274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125.66027397260274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125.66027397260274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125.66027397260274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125.66027397260274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125.66027397260274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125.66027397260274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125.66027397260274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125.66027397260274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125.66027397260274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125.66027397260274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125.66027397260274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125.66027397260274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125.66027397260274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125.66027397260274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125.66027397260274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125.66027397260274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125.66027397260274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125.66027397260274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125.66027397260274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125.66027397260274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125.66027397260274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125.66027397260274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125.66027397260274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125.66027397260274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125.66027397260274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125.66027397260274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125.66027397260274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125.66027397260274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125.66027397260274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125.66027397260274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125.66027397260274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125.66027397260274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125.66027397260274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125.66027397260274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125.66027397260274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125.66027397260274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125.66027397260274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125.66027397260274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125.66027397260274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125.66027397260274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125.66027397260274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125.66027397260274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125.66027397260274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125.66027397260274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125.66027397260274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125.66027397260274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125.66027397260274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125.66027397260274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125.66027397260274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125.66027397260274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125.66027397260274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125.66027397260274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125.66027397260274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125.66027397260274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125.66027397260274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125.66027397260274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125.66027397260274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125.66027397260274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125.66027397260274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125.66027397260274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125.66027397260274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125.66027397260274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125.66027397260274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125.66027397260274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125.66027397260274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125.66027397260274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125.66027397260274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125.66027397260274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125.66027397260274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125.66027397260274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125.66027397260274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125.66027397260274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125.66027397260274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125.66027397260274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125.66027397260274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125.66027397260274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125.66027397260274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125.66027397260274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125.66027397260274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125.66027397260274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125.66027397260274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125.66027397260274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125.66027397260274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125.66027397260274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125.66027397260274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125.66027397260274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125.66027397260274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125.66027397260274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125.66027397260274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125.66027397260274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125.66027397260274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125.66027397260274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125.66027397260274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125.66027397260274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125.66027397260274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125.66027397260274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125.66027397260274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125.66027397260274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125.66027397260274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125.66027397260274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125.66027397260274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125.66027397260274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125.66027397260274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125.66027397260274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125.66027397260274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125.66027397260274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125.66027397260274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125.66027397260274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125.66027397260274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125.66027397260274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125.66027397260274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125.66027397260274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125.66027397260274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125.66027397260274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125.66027397260274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125.66027397260274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125.66027397260274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125.66027397260274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125.66027397260274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125.66027397260274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125.66027397260274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125.66027397260274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125.66027397260274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125.66027397260274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125.66027397260274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125.66027397260274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125.66027397260274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125.66027397260274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125.66027397260274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125.66027397260274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125.66027397260274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125.66027397260274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125.66027397260274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125.66027397260274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125.66027397260274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125.66027397260274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125.66027397260274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125.66027397260274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125.66027397260274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125.66027397260274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125.66027397260274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125.66027397260274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125.66027397260274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125.66027397260274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125.66027397260274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125.66027397260274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125.66027397260274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125.66027397260274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125.66027397260274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125.66027397260274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125.66027397260274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125.66027397260274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125.66027397260274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125.66027397260274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125.66027397260274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125.66027397260274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125.66027397260274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125.66027397260274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125.66027397260274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125.66027397260274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125.66027397260274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125.66027397260274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125.66027397260274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125.66027397260274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125.66027397260274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125.66027397260274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125.66027397260274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125.66027397260274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125.66027397260274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125.66027397260274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125.66027397260274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125.66027397260274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125.66027397260274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125.66027397260274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125.66027397260274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125.66027397260274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125.66027397260274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125.66027397260274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125.66027397260274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125.66027397260274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125.66027397260274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125.66027397260274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125.66027397260274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125.66027397260274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125.66027397260274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125.66027397260274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125.66027397260274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125.66027397260274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125.66027397260274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125.66027397260274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125.66027397260274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125.66027397260274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125.66027397260274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125.66027397260274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125.66027397260274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125.66027397260274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125.66027397260274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125.66027397260274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125.66027397260274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125.66027397260274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125.66027397260274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125.66027397260274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125.66027397260274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125.66027397260274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125.66027397260274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125.66027397260274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125.66027397260274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125.66027397260274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125.66027397260274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125.66027397260274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125.66027397260274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125.66027397260274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125.66027397260274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125.66027397260274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125.66027397260274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125.66027397260274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125.66027397260274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125.66027397260274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125.66027397260274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125.66027397260274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125.66027397260274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125.66027397260274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125.66027397260274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125.66027397260274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125.66027397260274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125.66027397260274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125.66027397260274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125.66027397260274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125.66027397260274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125.66027397260274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125.66027397260274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125.66027397260274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125.66027397260274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125.66027397260274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125.66027397260274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125.66027397260274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125.66027397260274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125.66027397260274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125.66027397260274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125.66027397260274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125.66027397260274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125.66027397260274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125.66027397260274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125.66027397260274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125.66027397260274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125.66027397260274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125.66027397260274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125.66027397260274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125.66027397260274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125.66027397260274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125.66027397260274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125.66027397260274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125.66027397260274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125.66027397260274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125.66027397260274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125.66027397260274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125.66027397260274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125.66027397260274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125.66027397260274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125.66027397260274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125.66027397260274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125.66027397260274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125.66027397260274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125.66027397260274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125.66027397260274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125.66027397260274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125.66027397260274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125.66027397260274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125.66027397260274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125.66027397260274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125.66027397260274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125.66027397260274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125.66027397260274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125.66027397260274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125.66027397260274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125.66027397260274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125.66027397260274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125.66027397260274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125.66027397260274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125.66027397260274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125.66027397260274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125.66027397260274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125.66027397260274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125.66027397260274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125.66027397260274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125.66027397260274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125.66027397260274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125.66027397260274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125.66027397260274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125.66027397260274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125.66027397260274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125.66027397260274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125.66027397260274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125.66027397260274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125.66027397260274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125.66027397260274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125.66027397260274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125.66027397260274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125.66027397260274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125.66027397260274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125.66027397260274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125.66027397260274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125.66027397260274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125.66027397260274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125.66027397260274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125.66027397260274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125.66027397260274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125.66027397260274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125.66027397260274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125.66027397260274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125.66027397260274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125.66027397260274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125.66027397260274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125.66027397260274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125.66027397260274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125.66027397260274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125.66027397260274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125.66027397260274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125.66027397260274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125.66027397260274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125.66027397260274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125.66027397260274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125.66027397260274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125.66027397260274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125.66027397260274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125.66027397260274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125.66027397260274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125.66027397260274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125.66027397260274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125.66027397260274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125.66027397260274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125.66027397260274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125.66027397260274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125.66027397260274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125.66027397260274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125.66027397260274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125.66027397260274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125.66027397260274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125.66027397260274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125.66027397260274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125.66027397260274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125.66027397260274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125.66027397260274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125.66027397260274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125.66027397260274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125.66027397260274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125.66027397260274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125.66027397260274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125.66027397260274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125.66027397260274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125.66027397260274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125.66027397260274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125.66027397260274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125.66027397260274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125.66027397260274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125.66027397260274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125.66027397260274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125.66027397260274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125.66027397260274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125.66027397260274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125.66027397260274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125.66027397260274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125.66027397260274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125.66027397260274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125.66027397260274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125.66027397260274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125.66027397260274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125.66027397260274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125.66027397260274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125.66027397260274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125.66027397260274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125.66027397260274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125.66027397260274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125.66027397260274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125.66027397260274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125.66027397260274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125.66027397260274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125.66027397260274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125.66027397260274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125.66027397260274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125.66027397260274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125.66027397260274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125.66027397260274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125.66027397260274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125.66027397260274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125.66027397260274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125.66027397260274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125.66027397260274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125.66027397260274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125.66027397260274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125.66027397260274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125.66027397260274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125.66027397260274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125.66027397260274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125.66027397260274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125.66027397260274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125.66027397260274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125.66027397260274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125.66027397260274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125.66027397260274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125.66027397260274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125.66027397260274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125.66027397260274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125.66027397260274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125.66027397260274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125.66027397260274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125.66027397260274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125.66027397260274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125.66027397260274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125.66027397260274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125.66027397260274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125.66027397260274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125.66027397260274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125.66027397260274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125.66027397260274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125.66027397260274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125.66027397260274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125.66027397260274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125.66027397260274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125.66027397260274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125.66027397260274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125.66027397260274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125.66027397260274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125.66027397260274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125.66027397260274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125.66027397260274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125.66027397260274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125.66027397260274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125.66027397260274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125.66027397260274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125.66027397260274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125.66027397260274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125.66027397260274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125.66027397260274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125.66027397260274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125.66027397260274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125.66027397260274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125.66027397260274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125.66027397260274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125.66027397260274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125.66027397260274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125.66027397260274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125.66027397260274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125.66027397260274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125.66027397260274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125.66027397260274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125.66027397260274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125.66027397260274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125.66027397260274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125.66027397260274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125.66027397260274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125.66027397260274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125.66027397260274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125.66027397260274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125.66027397260274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125.66027397260274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125.66027397260274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125.66027397260274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125.66027397260274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125.66027397260274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125.66027397260274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125.66027397260274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125.66027397260274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125.66027397260274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125.66027397260274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125.66027397260274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125.66027397260274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125.66027397260274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125.66027397260274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125.66027397260274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125.66027397260274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125.66027397260274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125.66027397260274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125.66027397260274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125.66027397260274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125.66027397260274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125.66027397260274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125.66027397260274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125.66027397260274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125.66027397260274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125.66027397260274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125.66027397260274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125.66027397260274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125.66027397260274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125.66027397260274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125.66027397260274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125.66027397260274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125.66027397260274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125.66027397260274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125.66027397260274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125.66027397260274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125.66027397260274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125.66027397260274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125.66027397260274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125.66027397260274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125.66027397260274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125.66027397260274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125.66027397260274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125.66027397260274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125.66027397260274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125.66027397260274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125.66027397260274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125.66027397260274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125.66027397260274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125.66027397260274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125.66027397260274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125.66027397260274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125.66027397260274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125.66027397260274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125.66027397260274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125.66027397260274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125.66027397260274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125.66027397260274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125.66027397260274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125.66027397260274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125.66027397260274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125.66027397260274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125.66027397260274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125.66027397260274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125.66027397260274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125.66027397260274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125.66027397260274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125.66027397260274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125.66027397260274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125.66027397260274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125.66027397260274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125.66027397260274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125.66027397260274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125.66027397260274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125.66027397260274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125.66027397260274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125.66027397260274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125.66027397260274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125.66027397260274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125.66027397260274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125.66027397260274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125.66027397260274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125.66027397260274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125.66027397260274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125.66027397260274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125.66027397260274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125.66027397260274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125.66027397260274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125.66027397260274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125.66027397260274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125.66027397260274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125.66027397260274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125.66027397260274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125.66027397260274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125.66027397260274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125.66027397260274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125.66027397260274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125.66027397260274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125.66027397260274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125.66027397260274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125.66027397260274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125.66027397260274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125.66027397260274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125.66027397260274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125.66027397260274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125.66027397260274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125.66027397260274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125.66027397260274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125.66027397260274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125.66027397260274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125.66027397260274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125.66027397260274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125.66027397260274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125.66027397260274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125.66027397260274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125.66027397260274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125.66027397260274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125.66027397260274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125.66027397260274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125.66027397260274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125.66027397260274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125.66027397260274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125.66027397260274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125.66027397260274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125.66027397260274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125.66027397260274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125.66027397260274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125.66027397260274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125.66027397260274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125.66027397260274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125.66027397260274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125.66027397260274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125.66027397260274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125.66027397260274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125.66027397260274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125.66027397260274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125.66027397260274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125.66027397260274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125.66027397260274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125.66027397260274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125.66027397260274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125.66027397260274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125.66027397260274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125.66027397260274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125.66027397260274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125.66027397260274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125.66027397260274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125.66027397260274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125.66027397260274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125.66027397260274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125.66027397260274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125.66027397260274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125.66027397260274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125.66027397260274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125.66027397260274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125.66027397260274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125.66027397260274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125.66027397260274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125.66027397260274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125.66027397260274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125.66027397260274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125.66027397260274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125.66027397260274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125.66027397260274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125.66027397260274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125.66027397260274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125.66027397260274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125.66027397260274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125.66027397260274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125.66027397260274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125.66027397260274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125.66027397260274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125.66027397260274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125.66027397260274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125.66027397260274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125.66027397260274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125.66027397260274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125.66027397260274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125.66027397260274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125.66027397260274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125.66027397260274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125.66027397260274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125.66027397260274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125.66027397260274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125.66027397260274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125.66027397260274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125.66027397260274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125.66027397260274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125.66027397260274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125.66027397260274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125.66027397260274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125.66027397260274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125.66027397260274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125.66027397260274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125.66027397260274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125.66027397260274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125.66027397260274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125.66027397260274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125.66027397260274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125.66027397260274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125.66027397260274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125.66027397260274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125.66027397260274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125.66027397260274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125.66027397260274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125.66027397260274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125.66027397260274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125.66027397260274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125.66027397260274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125.66027397260274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125.66027397260274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125.66027397260274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125.66027397260274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125.66027397260274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125.66027397260274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125.66027397260274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125.66027397260274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125.66027397260274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125.66027397260274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125.66027397260274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125.66027397260274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125.66027397260274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125.66027397260274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125.66027397260274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125.66027397260274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125.66027397260274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125.66027397260274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125.66027397260274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125.66027397260274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125.66027397260274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125.66027397260274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125.66027397260274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125.66027397260274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125.66027397260274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125.66027397260274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125.66027397260274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125.66027397260274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125.66027397260274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125.66027397260274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125.66027397260274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125.66027397260274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125.66027397260274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125.66027397260274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125.66027397260274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125.66027397260274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125.66027397260274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125.66027397260274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125.66027397260274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125.66027397260274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125.66027397260274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125.66027397260274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125.66027397260274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125.66027397260274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125.66027397260274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125.66027397260274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125.66027397260274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125.66027397260274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125.66027397260274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125.66027397260274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125.66027397260274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125.66027397260274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125.66027397260274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125.66027397260274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125.66027397260274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125.66027397260274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125.66027397260274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125.66027397260274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125.66027397260274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125.66027397260274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125.66027397260274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125.66027397260274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125.66027397260274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125.66027397260274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125.66027397260274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125.66027397260274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125.66027397260274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125.66027397260274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125.66027397260274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125.66027397260274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125.66027397260274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125.66027397260274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125.66027397260274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125.66027397260274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125.66027397260274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125.66027397260274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125.66027397260274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125.66027397260274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125.66027397260274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125.66027397260274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125.66027397260274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125.66027397260274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125.66027397260274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125.66027397260274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125.66027397260274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125.66027397260274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125.66027397260274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125.66027397260274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125.66027397260274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125.66027397260274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125.66027397260274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125.66027397260274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125.66027397260274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125.66027397260274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125.66027397260274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125.66027397260274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125.66027397260274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125.66027397260274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125.66027397260274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125.66027397260274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125.66027397260274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125.66027397260274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125.66027397260274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125.66027397260274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125.66027397260274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125.66027397260274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125.66027397260274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125.66027397260274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125.66027397260274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125.66027397260274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125.66027397260274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125.66027397260274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125.66027397260274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125.66027397260274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125.66027397260274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125.66027397260274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125.66027397260274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125.66027397260274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125.66027397260274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125.66027397260274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125.66027397260274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125.66027397260274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125.66027397260274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125.66027397260274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125.66027397260274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125.66027397260274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125.66027397260274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125.66027397260274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125.66027397260274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125.66027397260274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125.66027397260274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125.66027397260274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125.66027397260274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125.66027397260274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125.66027397260274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125.66027397260274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125.66027397260274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125.66027397260274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125.66027397260274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125.66027397260274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125.66027397260274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125.66027397260274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125.66027397260274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125.66027397260274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125.66027397260274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125.66027397260274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125.66027397260274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125.66027397260274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125.66027397260274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125.66027397260274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125.66027397260274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125.66027397260274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125.66027397260274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125.66027397260274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125.66027397260274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125.66027397260274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125.66027397260274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125.66027397260274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125.66027397260274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125.66027397260274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125.66027397260274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125.66027397260274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125.66027397260274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125.66027397260274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125.66027397260274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125.66027397260274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125.66027397260274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125.66027397260274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125.66027397260274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125.66027397260274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125.66027397260274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125.66027397260274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125.66027397260274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125.66027397260274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125.66027397260274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125.66027397260274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125.66027397260274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125.66027397260274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125.66027397260274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125.66027397260274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125.66027397260274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125.66027397260274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125.66027397260274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125.66027397260274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125.66027397260274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125.66027397260274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125.66027397260274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125.66027397260274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125.66027397260274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125.66027397260274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125.66027397260274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125.66027397260274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125.66027397260274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125.66027397260274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125.66027397260274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125.66027397260274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125.66027397260274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125.66027397260274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125.66027397260274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125.66027397260274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125.66027397260274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125.66027397260274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125.66027397260274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125.66027397260274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125.66027397260274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125.66027397260274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125.66027397260274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125.66027397260274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125.66027397260274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125.66027397260274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125.66027397260274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125.66027397260274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125.66027397260274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125.66027397260274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125.66027397260274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125.66027397260274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125.66027397260274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125.66027397260274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125.66027397260274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125.66027397260274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125.66027397260274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125.66027397260274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125.66027397260274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125.66027397260274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125.66027397260274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125.66027397260274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125.66027397260274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125.66027397260274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125.66027397260274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125.66027397260274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125.66027397260274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125.66027397260274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125.66027397260274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125.66027397260274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125.66027397260274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125.66027397260274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125.66027397260274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125.66027397260274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125.66027397260274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125.66027397260274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125.66027397260274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125.66027397260274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125.66027397260274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125.66027397260274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125.66027397260274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125.66027397260274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125.66027397260274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125.66027397260274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125.66027397260274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125.66027397260274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125.66027397260274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125.66027397260274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125.66027397260274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125.66027397260274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125.66027397260274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125.66027397260274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125.66027397260274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125.66027397260274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125.66027397260274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125.66027397260274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125.66027397260274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125.66027397260274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125.66027397260274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125.66027397260274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125.66027397260274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125.66027397260274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125.66027397260274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125.66027397260274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125.66027397260274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125.66027397260274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125.66027397260274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125.66027397260274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125.66027397260274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125.66027397260274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125.66027397260274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125.66027397260274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125.66027397260274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125.66027397260274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125.66027397260274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125.66027397260274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125.66027397260274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125.66027397260274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125.66027397260274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125.66027397260274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125.66027397260274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125.66027397260274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125.66027397260274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125.66027397260274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125.66027397260274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125.66027397260274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125.66027397260274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125.66027397260274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125.66027397260274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125.66027397260274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125.66027397260274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125.66027397260274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125.66027397260274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125.66027397260274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125.66027397260274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125.66027397260274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125.66027397260274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125.66027397260274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125.66027397260274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125.66027397260274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125.66027397260274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125.66027397260274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125.66027397260274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125.66027397260274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125.66027397260274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125.66027397260274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125.66027397260274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125.66027397260274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125.66027397260274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125.66027397260274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125.66027397260274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125.66027397260274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125.66027397260274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125.66027397260274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125.66027397260274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125.66027397260274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125.66027397260274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125.66027397260274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125.66027397260274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125.66027397260274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125.66027397260274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125.66027397260274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125.66027397260274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125.66027397260274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125.66027397260274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125.66027397260274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125.66027397260274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125.66027397260274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125.66027397260274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125.66027397260274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125.66027397260274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125.66027397260274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125.66027397260274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125.66027397260274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125.66027397260274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125.66027397260274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125.66027397260274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125.66027397260274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125.66027397260274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125.66027397260274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125.66027397260274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125.66027397260274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125.66027397260274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125.66027397260274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125.66027397260274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125.66027397260274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125.66027397260274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125.66027397260274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125.66027397260274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125.66027397260274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125.66027397260274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125.66027397260274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125.66027397260274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125.66027397260274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125.66027397260274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125.66027397260274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125.66027397260274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125.66027397260274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125.66027397260274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125.66027397260274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125.66027397260274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125.66027397260274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125.66027397260274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125.66027397260274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125.66027397260274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125.66027397260274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125.66027397260274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125.66027397260274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125.66027397260274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125.66027397260274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125.66027397260274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125.66027397260274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125.66027397260274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125.66027397260274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125.66027397260274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125.66027397260274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125.66027397260274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125.66027397260274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125.66027397260274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125.66027397260274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125.66027397260274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125.66027397260274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125.66027397260274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125.66027397260274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125.66027397260274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125.66027397260274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125.66027397260274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125.66027397260274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125.66027397260274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125.66027397260274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125.66027397260274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125.66027397260274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125.66027397260274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125.66027397260274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125.66027397260274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125.66027397260274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125.66027397260274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125.66027397260274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125.66027397260274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125.66027397260274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125.66027397260274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125.66027397260274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125.66027397260274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125.66027397260274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125.66027397260274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125.66027397260274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125.66027397260274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125.66027397260274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125.66027397260274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125.66027397260274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125.66027397260274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125.66027397260274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125.66027397260274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125.66027397260274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125.66027397260274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125.66027397260274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125.66027397260274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125.66027397260274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125.66027397260274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125.66027397260274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125.66027397260274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125.66027397260274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125.66027397260274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125.66027397260274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125.66027397260274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125.66027397260274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125.66027397260274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125.66027397260274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125.66027397260274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125.66027397260274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125.66027397260274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125.66027397260274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125.66027397260274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125.66027397260274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125.66027397260274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125.66027397260274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125.66027397260274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125.66027397260274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125.66027397260274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125.66027397260274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125.66027397260274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125.66027397260274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125.66027397260274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125.66027397260274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125.66027397260274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125.66027397260274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125.66027397260274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125.66027397260274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125.66027397260274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125.66027397260274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125.66027397260274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125.66027397260274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125.66027397260274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125.66027397260274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125.66027397260274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125.66027397260274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125.66027397260274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125.66027397260274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125.66027397260274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125.66027397260274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125.66027397260274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125.66027397260274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125.66027397260274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125.66027397260274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125.66027397260274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125.66027397260274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125.66027397260274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125.66027397260274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125.66027397260274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125.66027397260274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125.66027397260274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125.66027397260274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125.66027397260274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125.66027397260274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125.66027397260274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125.66027397260274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125.66027397260274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125.66027397260274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125.66027397260274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125.66027397260274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125.66027397260274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125.66027397260274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125.66027397260274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125.66027397260274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125.66027397260274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125.66027397260274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125.66027397260274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125.66027397260274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125.66027397260274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125.66027397260274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125.66027397260274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125.66027397260274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125.66027397260274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125.66027397260274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125.66027397260274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125.66027397260274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125.66027397260274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125.66027397260274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125.66027397260274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125.66027397260274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125.66027397260274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125.66027397260274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125.66027397260274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125.66027397260274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125.66027397260274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125.66027397260274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125.66027397260274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125.66027397260274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125.66027397260274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125.66027397260274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125.66027397260274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125.66027397260274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125.66027397260274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125.66027397260274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125.66027397260274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125.66027397260274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125.66027397260274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125.66027397260274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125.66027397260274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125.66027397260274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125.66027397260274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125.66027397260274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125.66027397260274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125.66027397260274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125.66027397260274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125.66027397260274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125.66027397260274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125.66027397260274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125.66027397260274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125.66027397260274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125.66027397260274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125.66027397260274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125.66027397260274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125.66027397260274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125.66027397260274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125.66027397260274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125.66027397260274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125.66027397260274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125.66027397260274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125.66027397260274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125.66027397260274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125.66027397260274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125.66027397260274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125.66027397260274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125.66027397260274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125.66027397260274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125.66027397260274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125.66027397260274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125.66027397260274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125.66027397260274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125.66027397260274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125.66027397260274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125.66027397260274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125.66027397260274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125.66027397260274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125.66027397260274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125.66027397260274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125.66027397260274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125.66027397260274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125.66027397260274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125.66027397260274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125.66027397260274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125.66027397260274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125.66027397260274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125.66027397260274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125.66027397260274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125.66027397260274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125.66027397260274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125.66027397260274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125.66027397260274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125.66027397260274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125.66027397260274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125.66027397260274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125.66027397260274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125.66027397260274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125.66027397260274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125.66027397260274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125.66027397260274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125.66027397260274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125.66027397260274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125.66027397260274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125.66027397260274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125.66027397260274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125.66027397260274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125.66027397260274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125.66027397260274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125.66027397260274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125.66027397260274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125.66027397260274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125.66027397260274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125.66027397260274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125.66027397260274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125.66027397260274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125.66027397260274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125.66027397260274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125.66027397260274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125.66027397260274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125.66027397260274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125.66027397260274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125.66027397260274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125.66027397260274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125.66027397260274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125.66027397260274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125.66027397260274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125.66027397260274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125.66027397260274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125.66027397260274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125.66027397260274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125.66027397260274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125.66027397260274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125.66027397260274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125.66027397260274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125.66027397260274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125.66027397260274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125.66027397260274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125.66027397260274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125.66027397260274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125.66027397260274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125.66027397260274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125.66027397260274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125.66027397260274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125.66027397260274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125.66027397260274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125.66027397260274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125.66027397260274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125.66027397260274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125.66027397260274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125.66027397260274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125.66027397260274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125.66027397260274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125.66027397260274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125.66027397260274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125.66027397260274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125.66027397260274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125.66027397260274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125.66027397260274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125.66027397260274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125.66027397260274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125.66027397260274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125.66027397260274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125.66027397260274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125.66027397260274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125.66027397260274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125.66027397260274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125.66027397260274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125.66027397260274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125.66027397260274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125.66027397260274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125.66027397260274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125.66027397260274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125.66027397260274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125.66027397260274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125.66027397260274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125.66027397260274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125.66027397260274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125.66027397260274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125.66027397260274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125.66027397260274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125.66027397260274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125.66027397260274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125.66027397260274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125.66027397260274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125.66027397260274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125.66027397260274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125.66027397260274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125.66027397260274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125.66027397260274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125.66027397260274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125.66027397260274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125.66027397260274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125.66027397260274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125.66027397260274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125.66027397260274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125.66027397260274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125.66027397260274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125.66027397260274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125.66027397260274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125.66027397260274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125.66027397260274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125.66027397260274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125.66027397260274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125.66027397260274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125.66027397260274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125.66027397260274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125.66027397260274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125.66027397260274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125.66027397260274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125.66027397260274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125.66027397260274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125.66027397260274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125.66027397260274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125.66027397260274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125.66027397260274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125.66027397260274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125.66027397260274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125.66027397260274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125.66027397260274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125.66027397260274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125.66027397260274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125.66027397260274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125.66027397260274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125.66027397260274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125.66027397260274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125.66027397260274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125.66027397260274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125.66027397260274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125.66027397260274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125.66027397260274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125.66027397260274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125.66027397260274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125.66027397260274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125.66027397260274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125.66027397260274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125.66027397260274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125.66027397260274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125.66027397260274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125.66027397260274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125.66027397260274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125.66027397260274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125.66027397260274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125.66027397260274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125.66027397260274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125.66027397260274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125.66027397260274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125.66027397260274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125.66027397260274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125.66027397260274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125.66027397260274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125.66027397260274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125.66027397260274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125.66027397260274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125.66027397260274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125.66027397260274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125.66027397260274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125.66027397260274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125.66027397260274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125.66027397260274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125.66027397260274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125.66027397260274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125.66027397260274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125.66027397260274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125.66027397260274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125.66027397260274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125.66027397260274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125.66027397260274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125.66027397260274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125.66027397260274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125.66027397260274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125.66027397260274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125.66027397260274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125.66027397260274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125.66027397260274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125.66027397260274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125.66027397260274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125.66027397260274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125.66027397260274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125.66027397260274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125.66027397260274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125.66027397260274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125.66027397260274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125.66027397260274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125.66027397260274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125.66027397260274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125.66027397260274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125.66027397260274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125.66027397260274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125.66027397260274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125.66027397260274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125.66027397260274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125.66027397260274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125.66027397260274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125.66027397260274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125.66027397260274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125.66027397260274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125.66027397260274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125.66027397260274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125.66027397260274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125.66027397260274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125.66027397260274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125.66027397260274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125.66027397260274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125.66027397260274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125.66027397260274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125.66027397260274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125.66027397260274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125.66027397260274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125.66027397260274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125.66027397260274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125.66027397260274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125.66027397260274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125.66027397260274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125.66027397260274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125.66027397260274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125.66027397260274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125.66027397260274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125.66027397260274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125.66027397260274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125.66027397260274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125.66027397260274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125.66027397260274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125.66027397260274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125.66027397260274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125.66027397260274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125.66027397260274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125.66027397260274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125.66027397260274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125.66027397260274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125.66027397260274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125.66027397260274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125.66027397260274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125.66027397260274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125.66027397260274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125.66027397260274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125.66027397260274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125.66027397260274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125.66027397260274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125.66027397260274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125.66027397260274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125.66027397260274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125.66027397260274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125.66027397260274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125.66027397260274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125.66027397260274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125.66027397260274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125.66027397260274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125.66027397260274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125.66027397260274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125.66027397260274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125.66027397260274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125.66027397260274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125.66027397260274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125.66027397260274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125.66027397260274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125.66027397260274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125.66027397260274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125.66027397260274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125.66027397260274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125.66027397260274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125.66027397260274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125.66027397260274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125.66027397260274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125.66027397260274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125.66027397260274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125.66027397260274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125.66027397260274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125.66027397260274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125.66027397260274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125.66027397260274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125.66027397260274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125.66027397260274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125.66027397260274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125.66027397260274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125.66027397260274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125.66027397260274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125.66027397260274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125.66027397260274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125.66027397260274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125.66027397260274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125.66027397260274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125.66027397260274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125.66027397260274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125.66027397260274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125.66027397260274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125.66027397260274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125.66027397260274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125.66027397260274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125.66027397260274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125.66027397260274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125.66027397260274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125.66027397260274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125.66027397260274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125.66027397260274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125.66027397260274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125.66027397260274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125.66027397260274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125.66027397260274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125.66027397260274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125.66027397260274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125.66027397260274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125.66027397260274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125.66027397260274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125.66027397260274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125.66027397260274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125.66027397260274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125.66027397260274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125.66027397260274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125.66027397260274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125.66027397260274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125.66027397260274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125.66027397260274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125.66027397260274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125.66027397260274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125.66027397260274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125.66027397260274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125.66027397260274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125.66027397260274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125.66027397260274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125.66027397260274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125.66027397260274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125.66027397260274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125.66027397260274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125.66027397260274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125.66027397260274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125.66027397260274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125.66027397260274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125.66027397260274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125.66027397260274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125.66027397260274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125.66027397260274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125.66027397260274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125.66027397260274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125.66027397260274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125.66027397260274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125.66027397260274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125.66027397260274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125.66027397260274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125.66027397260274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125.66027397260274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125.66027397260274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125.66027397260274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125.66027397260274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125.66027397260274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125.66027397260274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125.66027397260274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125.66027397260274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125.66027397260274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125.66027397260274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125.66027397260274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125.66027397260274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125.66027397260274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125.66027397260274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125.66027397260274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125.66027397260274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125.66027397260274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125.66027397260274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125.66027397260274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125.66027397260274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125.66027397260274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125.66027397260274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125.66027397260274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125.66027397260274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125.66027397260274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125.66027397260274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125.66027397260274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125.66027397260274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125.66027397260274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125.66027397260274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125.66027397260274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125.66027397260274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125.66027397260274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125.66027397260274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125.66027397260274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125.66027397260274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125.66027397260274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125.66027397260274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125.66027397260274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125.66027397260274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125.66027397260274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125.66027397260274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125.66027397260274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125.66027397260274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125.66027397260274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125.66027397260274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125.66027397260274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125.66027397260274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125.66027397260274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125.66027397260274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125.66027397260274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125.66027397260274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125.66027397260274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125.66027397260274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125.66027397260274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125.66027397260274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125.66027397260274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125.66027397260274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125.66027397260274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125.66027397260274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125.66027397260274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125.66027397260274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125.66027397260274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125.66027397260274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125.66027397260274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125.66027397260274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125.66027397260274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125.66027397260274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125.66027397260274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125.66027397260274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125.66027397260274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125.66027397260274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125.66027397260274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125.66027397260274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125.66027397260274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125.66027397260274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125.66027397260274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125.66027397260274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125.66027397260274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125.66027397260274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125.66027397260274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125.66027397260274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125.66027397260274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125.66027397260274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125.66027397260274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125.66027397260274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125.66027397260274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125.66027397260274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125.66027397260274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125.66027397260274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125.66027397260274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125.66027397260274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125.66027397260274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125.66027397260274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125.66027397260274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125.66027397260274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125.66027397260274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125.66027397260274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125.66027397260274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125.66027397260274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125.66027397260274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125.66027397260274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125.66027397260274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125.66027397260274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125.66027397260274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125.66027397260274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125.66027397260274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125.66027397260274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125.66027397260274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125.66027397260274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125.66027397260274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125.66027397260274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125.66027397260274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125.66027397260274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125.66027397260274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125.66027397260274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125.66027397260274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125.66027397260274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125.66027397260274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125.66027397260274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125.66027397260274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125.66027397260274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125.66027397260274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125.66027397260274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125.66027397260274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125.66027397260274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125.66027397260274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125.66027397260274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125.66027397260274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125.66027397260274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125.66027397260274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125.66027397260274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125.66027397260274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125.66027397260274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125.66027397260274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125.66027397260274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125.66027397260274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125.66027397260274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125.66027397260274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125.66027397260274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125.66027397260274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125.66027397260274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125.66027397260274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125.66027397260274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125.66027397260274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125.66027397260274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125.66027397260274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125.66027397260274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125.66027397260274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125.66027397260274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125.66027397260274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125.66027397260274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125.66027397260274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125.66027397260274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125.66027397260274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125.66027397260274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125.66027397260274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125.66027397260274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125.66027397260274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125.66027397260274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125.66027397260274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125.66027397260274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125.66027397260274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125.66027397260274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125.66027397260274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125.66027397260274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125.66027397260274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125.66027397260274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125.66027397260274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125.66027397260274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125.66027397260274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125.66027397260274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125.66027397260274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125.66027397260274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125.66027397260274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125.66027397260274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125.66027397260274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125.66027397260274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125.66027397260274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125.66027397260274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125.66027397260274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125.66027397260274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125.66027397260274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125.66027397260274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125.66027397260274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125.66027397260274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125.66027397260274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125.66027397260274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125.66027397260274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125.66027397260274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125.66027397260274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125.66027397260274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125.66027397260274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125.66027397260274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125.66027397260274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125.66027397260274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125.66027397260274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125.66027397260274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125.66027397260274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125.66027397260274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125.66027397260274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125.66027397260274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125.66027397260274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125.66027397260274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125.66027397260274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125.66027397260274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125.66027397260274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125.66027397260274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125.66027397260274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125.66027397260274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125.66027397260274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125.66027397260274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125.66027397260274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125.66027397260274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125.66027397260274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125.66027397260274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125.66027397260274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125.66027397260274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125.66027397260274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125.66027397260274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125.66027397260274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125.66027397260274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125.66027397260274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125.66027397260274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125.66027397260274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125.66027397260274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125.66027397260274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125.66027397260274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125.66027397260274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125.66027397260274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125.66027397260274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125.66027397260274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125.66027397260274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125.66027397260274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125.66027397260274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125.66027397260274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125.66027397260274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125.66027397260274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125.66027397260274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125.66027397260274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125.66027397260274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125.66027397260274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125.66027397260274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125.66027397260274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125.66027397260274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125.66027397260274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125.66027397260274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125.66027397260274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125.66027397260274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125.66027397260274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125.66027397260274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125.66027397260274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125.66027397260274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125.66027397260274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125.66027397260274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125.66027397260274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125.66027397260274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125.66027397260274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125.66027397260274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125.66027397260274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125.66027397260274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125.66027397260274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125.66027397260274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125.66027397260274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125.66027397260274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125.66027397260274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125.66027397260274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125.66027397260274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125.66027397260274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125.66027397260274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125.66027397260274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125.66027397260274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125.66027397260274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125.66027397260274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125.66027397260274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125.66027397260274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125.66027397260274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125.66027397260274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125.66027397260274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125.66027397260274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125.66027397260274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125.66027397260274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125.66027397260274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125.66027397260274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125.66027397260274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125.66027397260274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125.66027397260274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125.66027397260274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125.66027397260274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125.66027397260274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125.66027397260274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125.66027397260274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125.66027397260274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125.66027397260274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125.66027397260274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125.66027397260274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125.66027397260274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125.66027397260274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125.66027397260274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125.66027397260274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125.66027397260274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125.66027397260274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125.66027397260274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125.66027397260274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125.66027397260274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125.66027397260274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125.66027397260274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125.66027397260274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125.66027397260274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125.66027397260274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125.66027397260274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125.66027397260274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125.66027397260274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125.66027397260274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125.66027397260274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125.66027397260274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125.66027397260274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125.66027397260274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125.66027397260274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125.66027397260274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125.66027397260274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125.66027397260274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125.66027397260274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125.66027397260274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125.66027397260274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125.66027397260274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125.66027397260274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125.66027397260274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125.66027397260274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125.66027397260274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125.66027397260274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125.66027397260274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125.66027397260274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125.66027397260274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125.66027397260274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125.66027397260274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125.66027397260274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125.66027397260274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125.66027397260274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125.66027397260274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125.66027397260274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125.66027397260274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125.66027397260274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125.66027397260274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125.66027397260274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125.66027397260274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125.66027397260274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125.66027397260274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125.66027397260274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125.66027397260274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125.66027397260274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125.66027397260274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125.66027397260274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125.66027397260274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125.66027397260274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125.66027397260274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125.66027397260274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125.66027397260274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125.66027397260274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125.66027397260274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125.66027397260274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125.66027397260274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125.66027397260274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125.66027397260274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125.66027397260274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125.66027397260274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125.66027397260274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125.66027397260274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125.66027397260274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125.66027397260274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125.66027397260274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125.66027397260274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125.66027397260274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125.66027397260274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125.66027397260274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125.66027397260274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125.66027397260274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125.66027397260274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125.66027397260274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125.66027397260274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125.66027397260274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125.66027397260274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125.66027397260274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125.66027397260274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125.66027397260274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125.66027397260274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125.66027397260274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125.66027397260274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125.66027397260274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125.66027397260274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125.66027397260274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125.66027397260274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125.66027397260274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125.66027397260274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125.66027397260274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125.66027397260274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125.66027397260274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125.66027397260274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125.66027397260274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125.66027397260274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125.66027397260274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125.66027397260274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125.66027397260274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125.66027397260274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125.66027397260274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125.66027397260274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125.66027397260274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125.66027397260274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125.66027397260274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125.66027397260274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125.66027397260274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125.66027397260274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125.66027397260274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125.66027397260274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125.66027397260274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125.66027397260274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125.66027397260274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125.66027397260274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125.66027397260274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125.66027397260274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125.66027397260274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125.66027397260274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125.66027397260274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125.66027397260274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125.66027397260274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125.66027397260274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125.66027397260274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125.66027397260274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125.66027397260274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125.66027397260274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125.66027397260274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125.66027397260274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125.66027397260274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125.66027397260274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125.66027397260274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125.66027397260274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125.66027397260274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125.66027397260274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125.66027397260274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125.66027397260274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125.66027397260274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125.66027397260274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125.66027397260274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125.66027397260274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125.66027397260274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125.66027397260274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125.66027397260274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125.66027397260274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125.66027397260274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125.66027397260274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125.66027397260274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125.66027397260274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125.66027397260274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125.66027397260274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125.66027397260274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125.66027397260274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125.66027397260274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125.66027397260274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125.66027397260274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125.66027397260274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125.66027397260274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125.66027397260274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125.66027397260274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125.66027397260274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125.66027397260274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125.66027397260274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125.66027397260274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125.66027397260274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125.66027397260274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125.66027397260274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125.66027397260274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125.66027397260274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125.66027397260274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125.66027397260274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125.66027397260274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125.66027397260274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125.66027397260274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125.66027397260274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125.66027397260274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125.66027397260274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125.66027397260274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125.66027397260274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125.66027397260274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125.66027397260274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125.66027397260274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125.66027397260274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125.66027397260274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125.66027397260274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125.66027397260274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125.66027397260274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125.66027397260274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125.66027397260274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125.66027397260274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125.66027397260274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125.66027397260274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125.66027397260274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125.66027397260274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125.66027397260274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125.66027397260274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125.66027397260274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125.66027397260274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125.66027397260274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125.66027397260274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125.66027397260274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125.66027397260274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125.66027397260274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125.66027397260274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125.66027397260274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125.66027397260274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125.66027397260274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125.66027397260274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125.66027397260274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125.66027397260274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125.66027397260274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125.66027397260274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125.66027397260274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125.66027397260274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125.66027397260274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125.66027397260274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125.66027397260274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125.66027397260274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125.66027397260274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125.66027397260274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125.66027397260274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125.66027397260274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125.66027397260274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125.66027397260274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125.66027397260274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125.66027397260274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125.66027397260274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125.66027397260274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125.66027397260274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125.66027397260274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125.66027397260274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125.66027397260274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125.66027397260274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125.66027397260274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125.66027397260274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125.66027397260274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125.66027397260274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125.66027397260274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125.66027397260274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125.66027397260274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125.66027397260274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125.66027397260274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125.66027397260274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125.66027397260274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125.66027397260274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125.66027397260274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125.66027397260274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125.66027397260274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125.66027397260274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125.66027397260274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125.66027397260274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125.66027397260274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125.66027397260274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125.66027397260274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125.66027397260274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125.66027397260274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125.66027397260274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125.66027397260274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125.66027397260274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125.66027397260274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125.66027397260274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125.66027397260274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125.66027397260274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125.66027397260274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125.66027397260274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125.66027397260274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125.66027397260274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125.66027397260274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125.66027397260274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125.66027397260274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125.66027397260274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125.66027397260274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125.66027397260274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125.66027397260274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125.66027397260274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125.66027397260274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125.66027397260274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125.66027397260274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125.66027397260274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125.66027397260274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125.66027397260274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125.66027397260274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125.66027397260274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125.66027397260274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125.66027397260274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125.66027397260274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125.66027397260274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125.66027397260274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125.66027397260274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125.66027397260274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125.66027397260274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125.66027397260274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125.66027397260274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125.66027397260274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125.66027397260274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125.66027397260274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125.66027397260274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125.66027397260274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125.66027397260274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125.66027397260274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125.66027397260274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125.66027397260274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125.66027397260274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125.66027397260274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125.66027397260274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125.66027397260274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125.66027397260274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125.66027397260274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125.66027397260274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125.66027397260274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125.66027397260274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125.66027397260274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125.66027397260274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125.66027397260274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125.66027397260274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125.66027397260274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125.66027397260274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125.66027397260274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125.66027397260274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125.66027397260274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125.66027397260274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125.66027397260274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125.66027397260274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125.66027397260274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125.66027397260274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125.66027397260274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125.66027397260274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125.66027397260274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125.66027397260274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125.66027397260274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125.66027397260274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125.66027397260274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125.66027397260274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125.66027397260274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125.66027397260274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125.66027397260274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125.66027397260274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125.66027397260274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125.66027397260274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125.66027397260274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125.66027397260274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125.66027397260274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125.66027397260274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125.66027397260274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125.66027397260274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125.66027397260274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125.66027397260274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125.66027397260274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125.66027397260274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125.66027397260274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125.66027397260274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125.66027397260274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125.66027397260274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125.66027397260274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125.66027397260274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125.66027397260274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125.66027397260274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125.66027397260274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125.66027397260274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125.66027397260274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125.66027397260274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125.66027397260274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125.66027397260274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125.66027397260274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125.66027397260274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125.66027397260274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125.66027397260274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125.66027397260274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125.66027397260274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125.66027397260274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125.66027397260274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125.66027397260274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125.66027397260274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125.66027397260274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125.66027397260274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125.66027397260274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125.66027397260274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125.66027397260274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125.66027397260274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125.66027397260274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125.66027397260274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125.66027397260274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125.66027397260274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125.66027397260274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125.66027397260274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125.66027397260274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125.66027397260274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125.66027397260274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125.66027397260274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125.66027397260274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125.66027397260274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125.66027397260274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125.66027397260274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125.66027397260274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125.66027397260274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125.66027397260274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125.66027397260274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125.66027397260274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125.66027397260274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125.66027397260274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125.66027397260274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125.66027397260274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125.66027397260274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125.66027397260274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125.66027397260274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125.66027397260274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125.66027397260274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125.66027397260274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125.66027397260274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125.66027397260274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125.66027397260274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125.66027397260274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125.66027397260274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125.66027397260274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125.66027397260274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125.66027397260274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125.66027397260274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125.66027397260274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125.66027397260274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125.66027397260274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125.66027397260274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125.66027397260274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125.66027397260274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125.66027397260274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125.66027397260274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125.66027397260274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125.66027397260274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125.66027397260274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125.66027397260274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125.66027397260274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125.66027397260274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125.66027397260274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125.66027397260274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125.66027397260274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125.66027397260274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125.66027397260274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125.66027397260274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125.66027397260274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125.66027397260274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125.66027397260274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125.66027397260274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125.66027397260274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125.66027397260274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125.66027397260274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125.66027397260274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125.66027397260274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125.66027397260274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125.66027397260274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125.66027397260274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125.66027397260274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125.66027397260274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125.66027397260274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125.66027397260274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125.66027397260274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125.66027397260274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125.66027397260274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125.66027397260274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125.66027397260274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125.66027397260274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125.66027397260274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125.66027397260274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125.66027397260274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125.66027397260274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125.66027397260274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125.66027397260274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125.66027397260274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125.66027397260274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125.66027397260274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125.66027397260274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125.66027397260274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125.66027397260274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125.66027397260274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125.66027397260274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125.66027397260274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125.66027397260274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125.66027397260274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125.66027397260274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125.66027397260274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125.66027397260274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125.66027397260274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125.66027397260274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125.66027397260274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125.66027397260274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125.66027397260274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125.66027397260274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125.66027397260274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125.66027397260274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125.66027397260274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125.66027397260274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125.66027397260274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125.66027397260274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125.66027397260274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125.66027397260274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125.66027397260274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125.66027397260274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125.66027397260274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125.66027397260274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125.66027397260274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125.66027397260274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125.66027397260274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125.66027397260274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125.66027397260274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125.66027397260274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125.66027397260274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125.66027397260274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125.66027397260274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125.66027397260274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125.66027397260274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125.66027397260274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125.66027397260274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125.66027397260274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125.66027397260274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125.66027397260274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125.66027397260274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125.66027397260274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125.66027397260274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125.66027397260274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125.66027397260274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125.66027397260274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125.66027397260274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125.66027397260274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125.66027397260274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125.66027397260274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125.66027397260274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125.66027397260274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125.66027397260274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125.66027397260274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125.66027397260274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125.66027397260274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125.66027397260274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125.66027397260274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125.66027397260274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125.66027397260274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125.66027397260274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125.66027397260274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125.66027397260274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125.66027397260274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125.66027397260274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125.66027397260274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125.66027397260274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125.66027397260274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125.66027397260274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125.66027397260274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125.66027397260274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125.66027397260274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125.66027397260274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125.66027397260274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125.66027397260274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125.66027397260274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125.66027397260274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125.66027397260274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125.66027397260274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125.66027397260274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125.66027397260274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125.66027397260274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125.66027397260274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125.66027397260274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125.66027397260274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125.66027397260274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125.66027397260274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125.66027397260274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125.66027397260274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125.66027397260274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125.66027397260274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125.66027397260274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125.66027397260274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125.66027397260274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125.66027397260274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125.66027397260274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125.66027397260274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125.66027397260274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125.66027397260274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125.66027397260274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125.66027397260274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125.66027397260274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125.66027397260274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125.66027397260274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125.66027397260274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125.66027397260274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125.66027397260274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125.66027397260274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125.66027397260274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125.66027397260274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125.66027397260274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125.66027397260274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125.66027397260274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125.66027397260274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125.66027397260274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125.66027397260274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125.66027397260274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125.66027397260274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125.66027397260274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125.66027397260274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125.66027397260274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125.66027397260274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125.66027397260274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125.66027397260274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125.66027397260274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125.66027397260274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125.66027397260274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125.66027397260274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125.66027397260274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125.66027397260274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125.66027397260274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125.66027397260274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125.66027397260274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125.66027397260274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125.66027397260274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125.66027397260274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125.66027397260274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125.66027397260274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125.66027397260274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125.66027397260274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125.66027397260274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125.66027397260274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125.66027397260274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125.66027397260274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125.66027397260274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125.66027397260274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125.66027397260274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125.66027397260274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125.66027397260274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125.66027397260274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125.66027397260274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125.66027397260274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125.66027397260274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125.66027397260274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125.66027397260274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125.66027397260274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125.66027397260274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125.66027397260274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125.66027397260274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125.66027397260274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125.66027397260274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125.66027397260274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125.66027397260274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125.66027397260274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125.66027397260274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125.66027397260274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125.66027397260274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125.66027397260274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125.66027397260274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125.66027397260274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125.66027397260274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125.66027397260274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125.66027397260274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125.66027397260274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125.66027397260274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125.66027397260274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125.66027397260274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125.66027397260274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125.66027397260274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125.66027397260274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125.66027397260274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125.66027397260274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125.66027397260274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125.66027397260274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125.66027397260274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125.66027397260274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125.66027397260274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125.66027397260274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125.66027397260274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125.66027397260274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125.66027397260274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125.66027397260274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125.66027397260274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125.66027397260274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125.66027397260274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125.66027397260274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125.66027397260274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125.66027397260274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125.66027397260274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125.66027397260274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125.66027397260274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125.66027397260274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125.66027397260274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125.66027397260274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125.66027397260274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125.66027397260274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125.66027397260274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125.66027397260274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125.66027397260274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125.66027397260274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125.66027397260274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125.66027397260274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125.66027397260274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125.66027397260274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125.66027397260274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125.66027397260274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125.66027397260274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125.66027397260274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125.66027397260274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125.66027397260274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125.66027397260274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125.66027397260274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125.66027397260274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125.66027397260274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125.66027397260274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125.66027397260274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125.66027397260274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125.66027397260274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125.66027397260274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125.66027397260274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125.66027397260274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125.66027397260274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125.66027397260274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125.66027397260274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125.66027397260274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125.66027397260274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125.66027397260274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125.66027397260274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125.66027397260274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125.66027397260274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125.66027397260274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125.66027397260274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125.66027397260274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125.66027397260274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125.66027397260274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125.66027397260274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125.66027397260274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125.66027397260274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125.66027397260274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125.66027397260274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125.66027397260274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125.66027397260274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125.66027397260274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125.66027397260274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125.66027397260274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125.66027397260274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125.66027397260274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125.66027397260274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125.66027397260274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125.66027397260274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125.66027397260274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125.66027397260274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125.66027397260274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125.66027397260274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125.66027397260274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125.66027397260274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125.66027397260274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125.66027397260274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125.66027397260274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125.66027397260274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125.66027397260274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125.66027397260274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125.66027397260274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125.66027397260274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125.66027397260274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125.66027397260274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125.66027397260274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125.66027397260274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125.66027397260274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125.66027397260274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125.66027397260274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125.66027397260274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125.66027397260274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125.66027397260274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125.66027397260274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125.66027397260274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125.66027397260274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125.66027397260274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125.66027397260274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125.66027397260274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125.66027397260274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125.66027397260274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125.66027397260274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125.66027397260274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125.66027397260274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125.66027397260274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125.66027397260274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125.66027397260274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125.66027397260274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125.66027397260274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125.66027397260274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125.66027397260274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125.66027397260274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125.66027397260274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125.66027397260274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125.66027397260274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125.66027397260274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125.66027397260274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125.66027397260274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125.66027397260274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125.66027397260274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125.66027397260274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125.66027397260274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125.66027397260274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125.66027397260274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125.66027397260274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125.66027397260274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125.66027397260274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125.66027397260274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125.66027397260274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125.66027397260274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125.66027397260274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125.66027397260274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125.66027397260274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125.66027397260274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125.66027397260274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125.66027397260274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125.66027397260274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125.66027397260274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125.66027397260274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125.66027397260274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125.66027397260274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125.66027397260274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125.66027397260274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125.66027397260274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125.66027397260274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125.66027397260274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125.66027397260274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125.66027397260274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125.66027397260274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125.66027397260274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125.66027397260274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125.66027397260274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125.66027397260274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125.66027397260274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125.66027397260274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125.66027397260274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125.66027397260274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125.66027397260274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125.66027397260274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125.66027397260274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125.66027397260274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125.66027397260274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125.66027397260274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125.66027397260274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125.66027397260274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125.66027397260274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125.66027397260274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125.66027397260274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125.66027397260274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125.66027397260274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125.66027397260274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125.66027397260274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125.66027397260274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125.66027397260274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125.66027397260274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125.66027397260274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125.66027397260274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125.66027397260274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125.66027397260274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125.66027397260274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125.66027397260274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125.66027397260274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125.66027397260274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125.66027397260274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125.66027397260274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125.66027397260274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125.66027397260274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125.66027397260274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125.66027397260274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125.66027397260274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125.66027397260274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125.66027397260274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125.66027397260274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125.66027397260274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125.66027397260274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125.66027397260274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125.66027397260274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125.66027397260274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125.66027397260274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125.66027397260274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125.66027397260274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125.66027397260274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125.66027397260274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125.66027397260274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125.66027397260274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125.66027397260274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125.66027397260274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125.66027397260274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125.66027397260274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125.66027397260274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125.66027397260274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125.66027397260274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125.66027397260274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125.66027397260274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125.66027397260274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125.66027397260274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125.66027397260274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125.66027397260274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125.66027397260274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125.66027397260274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125.66027397260274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125.66027397260274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125.66027397260274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125.66027397260274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125.66027397260274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125.66027397260274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125.66027397260274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125.66027397260274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125.66027397260274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125.66027397260274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125.66027397260274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125.66027397260274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125.66027397260274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125.66027397260274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125.66027397260274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125.66027397260274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125.66027397260274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125.66027397260274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125.66027397260274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125.66027397260274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125.66027397260274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125.66027397260274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125.66027397260274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125.66027397260274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125.66027397260274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125.66027397260274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125.66027397260274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125.66027397260274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125.66027397260274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125.66027397260274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125.66027397260274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125.66027397260274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125.66027397260274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125.66027397260274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125.66027397260274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125.66027397260274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125.66027397260274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125.66027397260274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125.66027397260274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125.66027397260274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125.66027397260274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125.66027397260274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125.66027397260274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125.66027397260274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125.66027397260274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125.66027397260274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125.66027397260274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125.66027397260274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125.66027397260274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125.66027397260274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125.66027397260274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125.66027397260274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125.66027397260274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125.66027397260274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125.66027397260274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125.66027397260274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125.66027397260274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125.66027397260274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125.66027397260274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125.66027397260274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125.66027397260274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125.66027397260274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125.66027397260274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125.66027397260274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125.66027397260274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125.66027397260274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125.66027397260274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125.66027397260274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125.66027397260274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125.66027397260274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125.66027397260274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125.66027397260274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125.66027397260274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125.66027397260274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125.66027397260274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125.66027397260274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125.66027397260274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125.66027397260274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125.66027397260274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125.66027397260274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125.66027397260274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125.66027397260274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125.66027397260274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125.66027397260274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125.66027397260274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125.66027397260274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125.66027397260274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125.66027397260274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125.66027397260274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125.66027397260274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125.66027397260274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125.66027397260274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125.66027397260274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125.66027397260274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125.66027397260274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125.66027397260274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125.66027397260274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125.66027397260274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125.66027397260274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125.66027397260274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125.66027397260274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125.66027397260274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125.66027397260274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125.66027397260274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125.66027397260274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125.66027397260274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125.66027397260274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125.66027397260274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125.66027397260274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125.66027397260274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125.66027397260274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125.66027397260274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125.66027397260274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125.66027397260274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125.66027397260274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125.66027397260274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125.66027397260274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125.66027397260274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125.66027397260274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125.66027397260274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125.66027397260274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125.66027397260274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125.66027397260274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125.66027397260274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125.66027397260274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125.66027397260274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125.66027397260274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125.66027397260274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125.66027397260274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125.66027397260274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125.66027397260274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125.66027397260274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125.66027397260274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125.66027397260274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125.66027397260274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125.66027397260274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125.66027397260274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125.66027397260274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125.66027397260274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125.66027397260274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125.66027397260274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125.66027397260274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125.66027397260274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125.66027397260274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125.66027397260274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125.66027397260274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125.66027397260274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125.66027397260274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125.66027397260274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125.66027397260274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125.66027397260274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125.66027397260274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125.66027397260274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125.66027397260274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125.66027397260274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125.66027397260274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125.66027397260274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125.66027397260274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125.66027397260274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125.66027397260274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125.66027397260274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125.66027397260274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125.66027397260274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125.66027397260274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125.66027397260274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125.66027397260274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125.66027397260274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125.66027397260274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125.66027397260274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125.66027397260274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125.66027397260274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125.66027397260274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125.66027397260274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125.66027397260274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125.66027397260274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125.66027397260274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125.66027397260274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125.66027397260274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125.66027397260274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125.66027397260274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125.66027397260274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125.66027397260274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125.66027397260274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125.66027397260274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125.66027397260274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125.66027397260274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125.66027397260274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125.66027397260274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125.66027397260274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125.66027397260274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125.66027397260274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125.66027397260274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125.66027397260274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125.66027397260274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125.66027397260274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125.66027397260274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125.66027397260274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125.66027397260274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125.66027397260274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125.66027397260274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125.66027397260274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125.66027397260274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125.66027397260274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125.66027397260274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125.66027397260274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125.66027397260274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125.66027397260274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125.66027397260274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125.66027397260274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125.66027397260274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125.66027397260274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125.66027397260274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125.66027397260274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125.66027397260274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125.66027397260274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125.66027397260274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125.66027397260274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125.66027397260274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125.66027397260274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125.66027397260274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125.66027397260274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125.66027397260274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125.66027397260274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125.66027397260274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125.66027397260274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125.66027397260274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125.66027397260274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125.66027397260274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125.66027397260274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125.66027397260274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125.66027397260274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125.66027397260274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125.66027397260274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125.66027397260274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125.66027397260274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125.66027397260274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125.66027397260274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125.66027397260274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125.66027397260274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125.66027397260274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125.66027397260274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125.66027397260274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125.66027397260274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125.66027397260274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125.66027397260274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125.66027397260274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125.66027397260274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125.66027397260274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125.66027397260274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125.66027397260274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125.66027397260274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125.66027397260274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125.66027397260274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125.66027397260274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125.66027397260274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125.66027397260274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125.66027397260274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125.66027397260274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125.66027397260274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125.66027397260274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125.66027397260274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125.66027397260274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125.66027397260274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125.66027397260274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125.66027397260274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125.66027397260274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125.66027397260274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125.66027397260274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125.66027397260274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125.66027397260274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125.66027397260274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125.66027397260274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125.66027397260274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125.66027397260274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125.66027397260274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125.66027397260274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125.66027397260274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125.66027397260274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125.66027397260274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125.66027397260274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125.66027397260274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125.66027397260274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125.66027397260274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125.66027397260274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125.66027397260274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125.66027397260274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125.66027397260274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125.66027397260274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125.66027397260274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125.66027397260274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125.66027397260274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125.66027397260274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125.66027397260274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125.66027397260274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125.66027397260274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125.66027397260274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125.66027397260274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125.66027397260274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125.66027397260274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125.66027397260274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125.66027397260274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125.66027397260274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125.66027397260274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125.66027397260274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125.66027397260274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125.66027397260274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125.66027397260274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125.66027397260274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125.66027397260274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125.66027397260274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125.66027397260274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125.66027397260274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125.66027397260274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125.66027397260274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125.66027397260274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125.66027397260274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125.66027397260274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125.66027397260274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125.66027397260274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125.66027397260274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125.66027397260274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125.66027397260274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125.66027397260274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125.66027397260274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125.66027397260274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125.66027397260274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125.66027397260274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125.66027397260274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125.66027397260274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125.66027397260274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125.66027397260274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125.66027397260274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125.66027397260274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125.66027397260274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125.66027397260274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125.66027397260274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125.66027397260274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125.66027397260274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125.66027397260274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125.66027397260274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125.66027397260274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125.66027397260274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125.66027397260274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125.66027397260274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125.66027397260274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125.66027397260274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125.66027397260274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125.66027397260274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125.66027397260274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125.66027397260274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125.66027397260274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125.66027397260274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125.66027397260274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125.66027397260274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125.66027397260274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125.66027397260274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125.66027397260274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125.66027397260274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125.66027397260274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125.66027397260274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125.66027397260274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125.66027397260274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125.66027397260274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125.66027397260274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125.66027397260274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125.66027397260274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125.66027397260274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125.66027397260274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125.66027397260274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125.66027397260274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125.66027397260274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125.66027397260274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125.66027397260274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125.66027397260274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125.66027397260274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125.66027397260274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125.66027397260274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125.66027397260274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125.66027397260274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125.66027397260274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125.66027397260274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125.66027397260274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125.66027397260274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125.66027397260274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125.66027397260274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125.66027397260274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125.66027397260274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125.66027397260274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125.66027397260274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125.66027397260274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125.66027397260274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125.66027397260274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125.66027397260274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125.66027397260274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125.66027397260274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125.66027397260274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125.66027397260274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125.66027397260274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125.66027397260274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125.66027397260274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125.66027397260274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125.66027397260274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125.66027397260274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125.66027397260274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125.66027397260274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125.66027397260274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125.66027397260274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125.66027397260274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125.66027397260274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125.66027397260274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125.66027397260274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125.66027397260274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125.66027397260274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125.66027397260274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125.66027397260274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125.66027397260274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125.66027397260274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125.66027397260274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125.66027397260274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125.66027397260274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125.66027397260274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125.66027397260274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125.66027397260274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125.66027397260274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125.66027397260274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125.66027397260274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125.66027397260274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125.66027397260274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125.66027397260274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125.66027397260274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125.66027397260274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125.66027397260274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125.66027397260274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125.66027397260274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125.66027397260274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125.66027397260274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125.66027397260274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125.66027397260274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125.66027397260274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125.66027397260274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125.66027397260274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125.66027397260274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125.66027397260274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125.66027397260274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125.66027397260274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125.66027397260274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125.66027397260274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125.66027397260274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125.66027397260274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125.66027397260274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125.66027397260274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125.66027397260274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125.66027397260274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125.66027397260274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125.66027397260274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125.66027397260274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125.66027397260274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125.66027397260274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125.66027397260274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125.66027397260274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125.66027397260274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125.66027397260274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125.66027397260274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125.66027397260274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125.66027397260274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125.66027397260274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125.66027397260274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125.66027397260274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125.66027397260274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125.66027397260274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125.66027397260274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125.66027397260274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125.66027397260274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125.66027397260274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125.66027397260274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125.66027397260274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125.66027397260274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125.66027397260274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125.66027397260274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125.66027397260274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125.66027397260274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125.66027397260274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125.66027397260274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125.66027397260274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125.66027397260274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125.66027397260274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125.66027397260274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125.66027397260274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125.66027397260274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125.66027397260274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125.66027397260274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125.66027397260274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125.66027397260274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125.66027397260274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125.66027397260274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125.66027397260274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125.66027397260274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125.66027397260274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125.66027397260274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125.66027397260274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125.66027397260274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125.66027397260274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125.66027397260274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125.66027397260274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125.66027397260274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125.66027397260274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125.66027397260274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125.66027397260274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125.66027397260274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125.66027397260274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125.66027397260274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125.66027397260274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125.66027397260274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125.66027397260274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125.66027397260274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125.66027397260274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125.66027397260274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125.66027397260274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125.66027397260274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125.66027397260274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125.66027397260274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125.66027397260274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125.66027397260274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125.66027397260274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125.66027397260274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125.66027397260274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125.66027397260274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125.66027397260274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125.66027397260274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125.66027397260274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125.66027397260274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125.66027397260274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125.66027397260274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125.66027397260274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125.66027397260274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125.66027397260274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125.66027397260274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125.66027397260274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125.66027397260274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125.66027397260274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125.66027397260274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125.66027397260274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125.66027397260274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125.66027397260274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125.66027397260274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125.66027397260274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125.66027397260274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125.66027397260274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125.66027397260274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125.66027397260274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125.66027397260274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125.66027397260274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125.66027397260274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125.66027397260274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125.66027397260274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125.66027397260274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125.66027397260274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125.66027397260274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125.66027397260274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125.66027397260274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125.66027397260274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125.66027397260274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125.66027397260274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125.66027397260274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125.66027397260274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125.66027397260274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125.66027397260274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125.66027397260274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125.66027397260274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125.66027397260274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125.66027397260274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125.66027397260274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125.66027397260274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125.66027397260274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125.66027397260274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125.66027397260274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125.66027397260274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125.66027397260274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125.66027397260274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125.66027397260274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125.66027397260274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125.66027397260274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125.66027397260274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125.66027397260274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125.66027397260274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125.66027397260274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125.66027397260274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125.66027397260274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125.66027397260274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125.66027397260274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125.66027397260274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125.66027397260274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125.66027397260274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125.66027397260274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125.66027397260274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125.66027397260274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125.66027397260274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125.66027397260274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125.66027397260274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125.66027397260274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125.66027397260274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125.66027397260274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125.66027397260274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125.66027397260274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125.66027397260274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125.66027397260274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125.66027397260274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125.66027397260274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125.66027397260274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125.66027397260274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125.66027397260274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125.66027397260274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125.66027397260274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125.66027397260274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125.66027397260274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125.66027397260274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125.66027397260274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125.66027397260274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125.66027397260274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125.66027397260274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125.66027397260274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125.66027397260274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125.66027397260274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125.66027397260274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125.66027397260274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125.66027397260274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125.66027397260274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125.66027397260274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125.66027397260274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125.66027397260274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125.66027397260274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125.66027397260274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125.66027397260274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125.66027397260274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125.66027397260274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125.66027397260274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125.66027397260274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125.66027397260274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125.66027397260274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125.66027397260274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125.66027397260274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125.66027397260274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125.66027397260274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125.66027397260274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125.66027397260274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125.66027397260274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125.66027397260274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125.66027397260274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125.66027397260274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125.66027397260274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125.66027397260274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125.66027397260274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125.66027397260274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125.66027397260274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125.66027397260274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125.66027397260274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125.66027397260274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125.66027397260274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125.66027397260274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125.66027397260274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125.66027397260274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125.66027397260274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125.66027397260274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125.66027397260274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125.66027397260274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125.66027397260274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125.66027397260274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125.66027397260274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125.66027397260274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125.66027397260274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125.66027397260274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125.66027397260274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125.66027397260274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125.66027397260274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125.66027397260274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125.66027397260274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125.66027397260274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125.66027397260274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125.66027397260274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125.66027397260274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125.66027397260274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125.66027397260274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125.66027397260274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125.66027397260274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125.66027397260274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125.66027397260274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125.66027397260274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125.66027397260274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125.66027397260274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125.66027397260274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125.66027397260274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125.66027397260274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125.66027397260274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125.66027397260274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125.66027397260274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125.66027397260274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125.66027397260274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125.66027397260274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125.66027397260274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125.66027397260274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125.66027397260274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125.66027397260274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125.66027397260274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125.66027397260274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125.66027397260274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125.66027397260274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125.66027397260274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125.66027397260274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125.66027397260274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125.66027397260274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125.66027397260274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125.66027397260274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125.66027397260274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125.66027397260274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125.66027397260274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125.66027397260274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125.66027397260274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125.66027397260274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125.66027397260274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125.66027397260274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125.66027397260274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125.66027397260274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125.66027397260274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125.66027397260274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125.66027397260274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125.66027397260274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125.66027397260274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125.66027397260274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125.66027397260274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125.66027397260274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125.66027397260274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125.66027397260274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125.66027397260274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125.66027397260274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125.66027397260274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125.66027397260274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125.66027397260274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125.66027397260274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125.66027397260274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125.66027397260274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125.66027397260274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125.66027397260274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125.66027397260274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125.66027397260274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125.66027397260274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125.66027397260274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125.66027397260274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125.66027397260274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125.66027397260274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125.66027397260274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125.66027397260274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125.66027397260274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125.66027397260274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125.66027397260274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125.66027397260274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125.66027397260274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125.66027397260274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125.66027397260274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125.66027397260274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125.66027397260274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125.66027397260274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125.66027397260274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125.66027397260274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125.66027397260274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125.66027397260274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125.66027397260274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125.66027397260274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125.66027397260274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125.66027397260274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125.66027397260274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125.66027397260274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125.66027397260274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125.66027397260274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125.66027397260274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125.66027397260274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125.66027397260274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125.66027397260274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125.66027397260274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125.66027397260274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125.66027397260274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125.66027397260274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125.66027397260274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125.66027397260274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125.66027397260274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125.66027397260274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125.66027397260274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125.66027397260274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125.66027397260274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125.66027397260274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125.66027397260274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125.66027397260274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125.66027397260274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125.66027397260274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125.66027397260274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125.66027397260274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125.66027397260274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125.66027397260274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125.66027397260274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125.66027397260274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125.66027397260274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125.66027397260274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125.66027397260274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125.66027397260274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125.66027397260274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125.66027397260274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125.66027397260274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125.66027397260274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125.66027397260274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125.66027397260274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125.66027397260274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125.66027397260274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125.66027397260274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125.66027397260274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125.66027397260274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125.66027397260274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125.66027397260274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125.66027397260274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125.66027397260274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125.66027397260274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125.66027397260274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125.66027397260274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125.66027397260274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125.66027397260274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125.66027397260274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125.66027397260274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125.66027397260274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125.66027397260274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125.66027397260274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125.66027397260274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125.66027397260274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125.66027397260274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125.66027397260274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125.66027397260274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125.66027397260274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125.66027397260274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125.66027397260274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125.66027397260274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125.66027397260274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125.66027397260274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125.66027397260274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125.66027397260274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125.66027397260274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125.66027397260274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125.66027397260274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125.66027397260274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125.66027397260274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125.66027397260274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125.66027397260274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125.66027397260274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125.66027397260274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125.66027397260274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125.66027397260274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125.66027397260274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125.66027397260274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125.66027397260274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125.66027397260274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125.66027397260274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125.66027397260274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125.66027397260274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125.66027397260274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125.66027397260274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125.66027397260274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125.66027397260274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125.66027397260274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125.66027397260274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125.66027397260274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125.66027397260274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125.66027397260274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125.66027397260274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125.66027397260274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125.66027397260274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125.66027397260274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125.66027397260274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125.66027397260274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125.66027397260274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125.66027397260274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125.66027397260274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125.66027397260274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125.66027397260274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125.66027397260274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125.66027397260274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125.66027397260274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125.66027397260274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125.66027397260274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125.66027397260274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125.66027397260274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125.66027397260274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125.66027397260274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125.66027397260274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125.66027397260274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125.66027397260274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125.66027397260274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125.66027397260274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125.66027397260274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125.66027397260274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125.66027397260274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125.66027397260274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125.66027397260274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125.66027397260274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125.66027397260274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125.66027397260274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125.66027397260274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125.66027397260274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125.66027397260274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125.66027397260274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125.66027397260274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125.66027397260274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125.66027397260274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125.66027397260274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125.66027397260274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125.66027397260274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125.66027397260274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125.66027397260274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125.66027397260274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125.66027397260274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125.66027397260274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125.66027397260274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125.66027397260274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125.66027397260274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125.66027397260274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125.66027397260274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125.66027397260274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125.66027397260274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125.66027397260274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125.66027397260274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125.66027397260274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125.66027397260274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125.66027397260274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125.66027397260274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125.66027397260274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125.66027397260274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125.66027397260274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125.66027397260274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125.66027397260274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125.66027397260274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125.66027397260274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125.66027397260274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125.66027397260274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125.66027397260274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125.66027397260274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125.66027397260274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125.66027397260274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125.66027397260274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125.66027397260274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125.66027397260274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125.66027397260274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125.66027397260274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125.66027397260274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125.66027397260274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125.66027397260274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125.66027397260274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125.66027397260274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125.66027397260274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125.66027397260274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125.66027397260274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125.66027397260274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125.66027397260274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125.66027397260274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125.66027397260274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125.66027397260274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125.66027397260274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125.66027397260274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125.66027397260274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125.66027397260274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125.66027397260274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125.66027397260274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125.66027397260274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125.66027397260274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125.66027397260274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125.66027397260274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125.66027397260274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125.66027397260274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125.66027397260274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125.66027397260274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125.66027397260274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125.66027397260274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125.66027397260274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125.66027397260274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125.66027397260274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125.66027397260274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125.66027397260274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125.66027397260274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125.66027397260274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125.66027397260274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125.66027397260274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125.66027397260274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125.66027397260274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125.66027397260274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125.66027397260274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125.66027397260274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125.66027397260274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125.66027397260274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125.66027397260274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125.66027397260274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125.66027397260274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125.66027397260274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125.66027397260274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125.66027397260274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125.66027397260274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125.66027397260274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125.66027397260274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125.66027397260274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125.66027397260274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125.66027397260274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125.66027397260274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125.66027397260274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125.66027397260274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125.66027397260274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125.66027397260274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125.66027397260274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125.66027397260274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125.66027397260274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125.66027397260274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125.66027397260274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125.66027397260274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125.66027397260274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125.66027397260274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125.66027397260274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125.66027397260274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125.66027397260274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125.66027397260274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125.66027397260274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125.66027397260274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125.66027397260274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125.66027397260274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125.66027397260274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125.66027397260274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125.66027397260274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125.66027397260274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125.66027397260274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125.66027397260274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125.66027397260274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125.66027397260274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125.66027397260274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125.66027397260274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125.66027397260274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125.66027397260274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125.66027397260274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125.66027397260274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125.66027397260274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125.66027397260274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125.66027397260274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125.66027397260274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125.66027397260274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125.66027397260274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125.66027397260274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125.66027397260274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125.66027397260274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125.66027397260274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125.66027397260274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125.66027397260274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125.66027397260274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125.66027397260274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125.66027397260274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125.66027397260274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125.66027397260274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125.66027397260274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125.66027397260274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125.66027397260274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125.66027397260274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125.66027397260274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125.66027397260274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125.66027397260274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125.66027397260274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125.66027397260274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125.66027397260274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125.66027397260274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125.66027397260274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125.66027397260274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125.66027397260274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125.66027397260274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125.66027397260274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125.66027397260274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125.66027397260274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125.66027397260274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125.66027397260274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125.66027397260274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125.66027397260274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125.66027397260274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125.66027397260274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125.66027397260274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125.66027397260274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125.66027397260274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125.66027397260274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125.66027397260274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125.66027397260274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125.66027397260274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125.66027397260274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125.66027397260274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125.66027397260274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125.66027397260274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125.66027397260274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125.66027397260274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125.66027397260274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125.66027397260274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125.66027397260274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125.66027397260274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125.66027397260274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125.66027397260274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125.66027397260274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125.66027397260274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125.66027397260274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125.66027397260274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125.66027397260274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125.66027397260274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125.66027397260274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125.66027397260274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125.66027397260274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125.66027397260274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125.66027397260274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125.66027397260274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125.66027397260274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125.66027397260274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125.66027397260274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125.66027397260274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125.66027397260274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125.66027397260274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125.66027397260274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125.66027397260274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125.66027397260274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125.66027397260274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125.66027397260274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125.66027397260274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125.66027397260274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125.66027397260274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125.66027397260274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125.66027397260274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125.66027397260274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125.66027397260274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125.66027397260274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125.66027397260274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125.66027397260274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125.66027397260274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125.66027397260274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125.66027397260274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125.66027397260274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125.66027397260274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125.66027397260274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125.66027397260274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125.66027397260274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125.66027397260274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125.66027397260274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125.66027397260274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125.66027397260274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125.66027397260274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125.66027397260274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125.66027397260274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125.66027397260274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125.66027397260274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125.66027397260274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125.66027397260274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125.66027397260274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125.66027397260274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125.66027397260274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125.66027397260274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125.66027397260274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125.66027397260274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125.66027397260274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125.66027397260274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125.66027397260274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125.66027397260274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125.66027397260274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125.66027397260274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125.66027397260274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125.66027397260274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125.66027397260274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125.66027397260274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125.66027397260274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125.66027397260274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125.66027397260274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125.66027397260274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125.66027397260274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125.66027397260274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125.66027397260274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125.66027397260274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125.66027397260274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125.66027397260274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125.66027397260274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125.66027397260274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125.66027397260274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125.66027397260274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125.66027397260274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125.66027397260274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125.66027397260274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125.66027397260274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125.66027397260274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125.66027397260274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125.66027397260274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125.66027397260274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125.66027397260274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125.66027397260274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125.66027397260274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125.66027397260274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125.66027397260274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125.66027397260274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125.66027397260274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125.66027397260274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125.66027397260274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125.66027397260274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125.66027397260274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125.66027397260274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125.66027397260274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125.66027397260274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125.66027397260274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125.66027397260274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125.66027397260274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125.66027397260274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125.66027397260274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125.66027397260274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125.66027397260274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125.66027397260274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125.66027397260274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125.66027397260274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125.66027397260274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125.66027397260274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125.66027397260274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125.66027397260274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125.66027397260274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125.66027397260274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125.66027397260274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125.66027397260274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125.66027397260274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125.66027397260274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125.66027397260274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125.66027397260274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125.66027397260274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125.66027397260274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125.66027397260274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125.66027397260274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125.66027397260274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125.66027397260274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125.66027397260274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125.66027397260274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125.66027397260274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125.66027397260274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125.66027397260274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125.66027397260274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125.66027397260274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125.66027397260274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125.66027397260274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125.66027397260274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125.66027397260274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125.66027397260274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125.66027397260274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125.66027397260274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125.66027397260274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125.66027397260274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125.66027397260274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125.66027397260274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125.66027397260274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125.66027397260274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125.66027397260274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125.66027397260274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125.66027397260274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125.66027397260274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125.66027397260274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125.66027397260274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125.66027397260274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125.66027397260274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125.66027397260274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125.66027397260274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125.66027397260274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125.66027397260274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125.66027397260274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125.66027397260274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125.66027397260274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125.66027397260274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125.66027397260274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125.66027397260274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125.66027397260274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125.66027397260274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125.66027397260274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125.66027397260274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125.66027397260274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125.66027397260274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125.66027397260274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125.66027397260274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125.66027397260274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125.66027397260274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125.66027397260274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125.66027397260274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125.66027397260274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125.66027397260274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125.66027397260274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125.66027397260274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125.66027397260274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125.66027397260274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125.66027397260274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125.66027397260274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125.66027397260274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125.66027397260274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125.66027397260274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125.66027397260274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125.66027397260274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125.66027397260274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125.66027397260274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125.66027397260274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125.66027397260274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125.66027397260274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125.66027397260274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125.66027397260274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125.66027397260274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125.66027397260274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125.66027397260274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125.66027397260274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125.66027397260274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125.66027397260274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125.66027397260274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125.66027397260274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125.66027397260274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125.66027397260274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125.66027397260274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125.66027397260274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125.66027397260274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125.66027397260274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125.66027397260274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125.66027397260274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125.66027397260274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125.66027397260274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125.66027397260274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125.66027397260274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125.66027397260274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125.66027397260274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125.66027397260274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125.66027397260274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125.66027397260274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125.66027397260274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125.66027397260274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125.66027397260274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125.66027397260274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125.66027397260274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125.66027397260274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125.66027397260274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125.66027397260274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125.66027397260274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125.66027397260274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125.66027397260274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125.66027397260274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125.66027397260274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125.66027397260274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125.66027397260274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125.66027397260274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125.66027397260274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125.66027397260274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125.66027397260274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125.66027397260274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125.66027397260274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125.66027397260274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125.66027397260274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125.66027397260274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125.66027397260274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125.66027397260274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125.66027397260274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125.66027397260274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125.66027397260274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125.66027397260274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125.66027397260274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125.66027397260274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125.66027397260274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125.66027397260274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125.66027397260274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125.66027397260274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125.66027397260274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125.66027397260274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125.66027397260274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125.66027397260274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125.66027397260274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125.66027397260274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125.66027397260274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125.66027397260274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125.66027397260274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125.66027397260274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125.66027397260274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125.66027397260274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125.66027397260274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125.66027397260274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125.66027397260274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125.66027397260274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125.66027397260274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125.66027397260274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125.66027397260274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125.66027397260274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125.66027397260274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125.66027397260274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125.66027397260274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125.66027397260274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125.66027397260274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125.66027397260274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125.66027397260274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125.66027397260274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125.66027397260274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125.66027397260274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125.66027397260274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125.66027397260274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125.66027397260274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125.66027397260274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125.66027397260274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125.66027397260274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125.66027397260274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125.66027397260274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125.66027397260274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125.66027397260274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125.66027397260274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125.66027397260274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125.66027397260274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125.66027397260274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125.66027397260274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125.66027397260274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125.66027397260274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125.66027397260274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125.66027397260274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125.66027397260274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125.66027397260274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125.66027397260274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125.66027397260274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125.66027397260274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125.66027397260274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125.66027397260274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125.66027397260274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125.66027397260274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125.66027397260274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125.66027397260274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125.66027397260274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125.66027397260274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125.66027397260274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125.66027397260274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125.66027397260274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125.66027397260274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125.66027397260274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125.66027397260274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125.66027397260274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125.66027397260274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125.66027397260274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125.66027397260274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125.66027397260274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125.66027397260274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125.66027397260274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125.66027397260274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125.66027397260274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125.66027397260274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125.66027397260274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125.66027397260274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125.66027397260274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125.66027397260274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125.66027397260274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125.66027397260274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125.66027397260274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125.66027397260274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125.66027397260274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125.66027397260274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125.66027397260274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125.66027397260274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125.66027397260274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125.66027397260274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125.66027397260274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125.66027397260274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125.66027397260274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125.66027397260274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125.66027397260274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125.66027397260274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125.66027397260274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125.66027397260274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125.66027397260274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125.66027397260274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125.66027397260274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125.66027397260274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125.66027397260274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125.66027397260274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125.66027397260274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125.66027397260274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125.66027397260274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125.66027397260274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125.66027397260274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125.66027397260274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125.66027397260274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125.66027397260274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125.66027397260274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125.66027397260274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125.66027397260274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125.66027397260274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125.66027397260274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125.66027397260274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125.66027397260274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125.66027397260274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125.66027397260274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125.66027397260274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125.66027397260274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125.66027397260274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125.66027397260274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125.66027397260274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125.66027397260274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125.66027397260274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125.66027397260274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125.66027397260274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125.66027397260274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125.66027397260274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125.66027397260274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125.66027397260274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125.66027397260274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125.66027397260274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125.66027397260274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125.66027397260274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125.66027397260274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125.66027397260274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125.66027397260274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125.66027397260274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125.66027397260274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125.66027397260274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125.66027397260274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125.66027397260274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125.66027397260274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125.66027397260274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125.66027397260274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125.66027397260274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125.66027397260274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125.66027397260274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125.66027397260274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125.66027397260274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125.66027397260274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125.66027397260274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125.66027397260274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125.66027397260274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125.66027397260274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125.66027397260274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125.66027397260274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125.66027397260274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125.66027397260274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125.66027397260274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125.66027397260274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125.66027397260274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125.66027397260274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125.66027397260274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125.66027397260274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125.66027397260274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125.66027397260274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125.66027397260274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125.66027397260274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125.66027397260274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125.66027397260274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125.66027397260274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125.66027397260274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125.66027397260274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125.66027397260274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125.66027397260274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125.66027397260274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125.66027397260274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125.66027397260274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125.66027397260274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125.66027397260274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125.66027397260274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125.66027397260274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125.66027397260274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125.66027397260274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125.66027397260274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125.66027397260274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125.66027397260274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125.66027397260274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125.66027397260274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125.66027397260274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125.66027397260274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125.66027397260274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125.66027397260274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125.66027397260274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125.66027397260274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125.66027397260274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125.66027397260274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125.66027397260274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125.66027397260274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125.66027397260274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125.66027397260274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125.66027397260274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125.66027397260274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125.66027397260274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125.66027397260274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125.66027397260274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125.66027397260274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125.66027397260274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125.66027397260274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125.66027397260274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125.66027397260274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125.66027397260274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125.66027397260274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125.66027397260274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125.66027397260274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125.66027397260274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125.66027397260274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125.66027397260274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125.66027397260274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125.66027397260274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125.66027397260274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125.66027397260274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125.66027397260274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125.66027397260274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125.66027397260274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125.66027397260274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125.66027397260274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125.66027397260274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125.66027397260274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125.66027397260274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125.66027397260274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125.66027397260274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125.66027397260274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125.66027397260274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125.66027397260274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125.66027397260274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125.66027397260274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125.66027397260274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125.66027397260274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125.66027397260274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125.66027397260274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125.66027397260274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125.66027397260274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125.66027397260274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125.66027397260274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125.66027397260274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125.66027397260274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125.66027397260274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125.66027397260274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125.66027397260274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125.66027397260274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125.66027397260274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125.66027397260274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125.66027397260274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125.66027397260274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125.66027397260274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125.66027397260274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125.66027397260274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125.66027397260274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125.66027397260274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125.66027397260274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125.66027397260274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125.66027397260274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125.66027397260274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125.66027397260274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125.66027397260274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125.66027397260274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125.66027397260274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125.66027397260274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125.66027397260274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125.66027397260274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125.66027397260274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125.66027397260274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125.66027397260274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125.66027397260274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125.66027397260274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125.66027397260274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125.66027397260274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125.66027397260274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125.66027397260274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125.66027397260274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125.66027397260274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125.66027397260274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125.66027397260274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125.66027397260274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125.66027397260274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125.66027397260274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125.66027397260274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125.66027397260274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125.66027397260274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125.66027397260274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125.66027397260274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125.66027397260274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125.66027397260274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125.66027397260274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125.66027397260274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125.66027397260274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125.66027397260274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125.66027397260274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125.66027397260274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125.66027397260274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125.66027397260274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125.66027397260274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125.66027397260274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125.66027397260274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125.66027397260274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125.66027397260274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125.66027397260274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125.66027397260274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125.66027397260274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125.66027397260274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125.66027397260274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125.66027397260274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125.66027397260274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125.66027397260274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125.66027397260274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125.66027397260274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125.66027397260274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125.66027397260274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125.66027397260274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125.66027397260274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125.66027397260274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125.66027397260274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125.66027397260274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125.66027397260274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125.66027397260274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125.66027397260274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125.66027397260274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125.66027397260274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125.66027397260274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125.66027397260274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125.66027397260274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125.66027397260274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125.66027397260274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125.66027397260274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125.66027397260274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125.66027397260274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125.66027397260274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125.66027397260274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125.66027397260274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125.66027397260274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125.66027397260274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125.66027397260274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125.66027397260274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125.66027397260274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125.66027397260274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125.66027397260274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125.66027397260274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125.66027397260274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125.66027397260274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125.66027397260274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125.66027397260274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125.66027397260274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125.66027397260274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125.66027397260274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125.66027397260274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125.66027397260274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125.66027397260274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125.66027397260274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125.66027397260274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125.66027397260274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125.66027397260274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125.66027397260274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125.66027397260274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125.66027397260274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125.66027397260274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125.66027397260274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125.66027397260274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125.66027397260274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125.66027397260274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125.66027397260274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125.66027397260274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125.66027397260274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125.66027397260274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125.66027397260274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125.66027397260274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125.66027397260274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125.66027397260274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125.66027397260274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125.66027397260274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125.66027397260274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125.66027397260274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125.66027397260274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125.66027397260274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125.66027397260274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125.66027397260274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125.66027397260274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125.66027397260274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125.66027397260274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125.66027397260274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125.66027397260274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125.66027397260274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125.66027397260274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125.66027397260274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125.66027397260274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125.66027397260274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125.66027397260274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125.66027397260274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125.66027397260274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125.66027397260274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125.66027397260274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125.66027397260274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125.66027397260274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125.66027397260274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125.66027397260274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125.66027397260274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125.66027397260274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125.66027397260274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125.66027397260274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125.66027397260274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125.66027397260274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125.66027397260274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125.66027397260274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125.66027397260274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125.66027397260274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125.66027397260274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125.66027397260274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125.66027397260274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125.66027397260274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125.66027397260274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125.66027397260274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125.66027397260274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125.66027397260274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125.66027397260274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125.66027397260274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125.66027397260274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125.66027397260274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125.66027397260274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125.66027397260274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125.66027397260274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125.66027397260274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125.66027397260274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125.66027397260274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125.66027397260274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125.66027397260274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125.66027397260274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125.66027397260274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125.66027397260274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125.66027397260274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125.66027397260274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125.66027397260274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125.66027397260274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125.66027397260274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125.66027397260274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125.66027397260274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125.66027397260274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125.66027397260274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125.66027397260274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125.66027397260274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125.66027397260274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125.66027397260274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125.66027397260274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125.66027397260274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125.66027397260274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125.66027397260274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125.66027397260274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125.66027397260274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125.66027397260274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125.66027397260274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125.66027397260274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125.66027397260274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125.66027397260274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125.66027397260274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125.66027397260274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125.66027397260274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125.66027397260274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125.66027397260274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125.66027397260274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125.66027397260274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125.66027397260274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125.66027397260274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125.66027397260274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125.66027397260274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125.66027397260274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125.66027397260274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125.66027397260274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125.66027397260274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125.66027397260274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125.66027397260274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125.66027397260274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125.66027397260274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125.66027397260274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125.66027397260274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125.66027397260274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125.66027397260274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125.66027397260274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125.66027397260274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125.66027397260274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125.66027397260274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125.66027397260274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125.66027397260274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125.66027397260274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125.66027397260274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125.66027397260274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125.66027397260274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125.66027397260274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125.66027397260274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125.66027397260274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125.66027397260274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125.66027397260274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125.66027397260274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125.66027397260274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125.66027397260274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125.66027397260274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125.66027397260274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125.66027397260274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125.66027397260274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125.66027397260274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125.66027397260274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125.66027397260274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125.66027397260274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125.66027397260274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125.66027397260274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125.66027397260274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125.66027397260274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125.66027397260274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125.66027397260274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125.66027397260274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125.66027397260274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125.66027397260274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125.66027397260274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125.66027397260274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125.66027397260274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125.66027397260274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125.66027397260274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125.66027397260274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125.66027397260274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125.66027397260274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125.66027397260274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125.66027397260274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125.66027397260274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125.66027397260274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125.66027397260274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125.66027397260274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125.66027397260274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125.66027397260274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125.66027397260274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125.66027397260274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125.66027397260274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125.66027397260274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125.66027397260274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125.66027397260274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125.66027397260274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125.66027397260274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125.66027397260274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125.66027397260274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125.66027397260274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125.66027397260274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125.66027397260274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125.66027397260274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125.66027397260274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125.66027397260274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125.66027397260274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125.66027397260274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125.66027397260274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125.66027397260274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125.66027397260274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125.66027397260274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125.66027397260274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125.66027397260274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125.66027397260274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125.66027397260274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125.66027397260274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125.66027397260274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125.66027397260274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125.66027397260274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125.66027397260274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125.66027397260274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125.66027397260274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125.66027397260274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125.66027397260274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125.66027397260274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125.66027397260274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125.66027397260274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125.66027397260274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125.66027397260274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125.66027397260274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125.66027397260274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125.66027397260274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125.66027397260274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125.66027397260274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125.66027397260274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125.66027397260274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125.66027397260274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125.66027397260274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125.66027397260274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125.66027397260274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125.66027397260274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125.66027397260274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125.66027397260274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125.66027397260274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125.66027397260274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125.66027397260274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125.66027397260274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125.66027397260274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125.66027397260274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125.66027397260274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125.66027397260274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125.66027397260274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125.66027397260274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125.66027397260274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125.66027397260274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125.66027397260274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125.66027397260274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125.66027397260274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125.66027397260274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125.66027397260274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125.66027397260274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125.66027397260274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125.66027397260274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125.66027397260274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125.66027397260274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125.66027397260274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125.66027397260274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125.66027397260274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125.66027397260274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125.66027397260274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125.66027397260274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125.66027397260274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125.66027397260274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125.66027397260274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125.66027397260274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125.66027397260274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125.66027397260274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125.66027397260274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125.66027397260274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125.66027397260274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125.66027397260274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125.66027397260274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125.66027397260274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125.66027397260274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125.66027397260274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125.66027397260274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125.66027397260274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125.66027397260274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125.66027397260274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125.66027397260274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125.66027397260274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125.66027397260274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125.66027397260274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125.66027397260274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125.66027397260274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125.66027397260274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125.66027397260274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125.66027397260274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125.66027397260274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125.66027397260274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125.66027397260274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125.66027397260274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125.66027397260274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125.66027397260274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125.66027397260274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125.66027397260274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125.66027397260274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125.66027397260274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125.66027397260274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125.66027397260274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125.66027397260274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125.66027397260274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125.66027397260274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125.66027397260274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125.66027397260274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125.66027397260274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125.66027397260274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125.66027397260274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125.66027397260274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125.66027397260274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125.66027397260274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125.66027397260274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125.66027397260274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125.66027397260274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125.66027397260274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125.66027397260274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125.66027397260274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125.66027397260274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125.66027397260274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125.66027397260274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125.66027397260274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125.66027397260274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125.66027397260274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125.66027397260274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125.66027397260274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125.66027397260274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125.66027397260274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125.66027397260274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125.66027397260274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125.66027397260274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125.66027397260274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125.66027397260274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125.66027397260274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125.66027397260274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125.66027397260274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125.66027397260274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125.66027397260274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125.66027397260274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125.66027397260274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125.66027397260274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125.66027397260274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125.66027397260274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125.66027397260274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125.66027397260274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125.66027397260274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125.66027397260274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125.66027397260274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125.66027397260274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125.66027397260274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125.66027397260274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125.66027397260274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125.66027397260274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125.66027397260274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125.66027397260274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125.66027397260274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125.66027397260274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125.66027397260274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125.66027397260274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125.66027397260274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125.66027397260274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125.66027397260274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125.66027397260274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125.66027397260274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125.66027397260274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125.66027397260274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125.66027397260274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125.66027397260274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125.66027397260274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125.66027397260274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125.66027397260274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125.66027397260274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125.66027397260274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125.66027397260274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125.66027397260274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125.66027397260274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125.66027397260274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125.66027397260274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125.66027397260274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125.66027397260274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125.66027397260274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125.66027397260274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125.66027397260274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125.66027397260274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125.66027397260274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125.66027397260274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125.66027397260274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125.66027397260274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125.66027397260274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125.66027397260274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125.66027397260274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125.66027397260274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125.66027397260274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125.66027397260274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125.66027397260274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125.66027397260274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125.66027397260274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125.66027397260274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125.66027397260274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125.66027397260274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125.66027397260274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125.66027397260274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125.66027397260274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125.66027397260274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125.66027397260274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125.66027397260274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125.66027397260274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125.66027397260274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125.66027397260274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125.66027397260274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125.66027397260274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125.66027397260274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125.66027397260274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125.66027397260274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125.66027397260274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125.66027397260274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125.66027397260274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125.66027397260274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125.66027397260274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125.66027397260274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125.66027397260274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125.66027397260274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125.66027397260274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125.66027397260274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125.66027397260274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125.66027397260274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125.66027397260274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125.66027397260274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125.66027397260274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125.66027397260274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125.66027397260274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125.66027397260274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125.66027397260274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125.66027397260274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125.66027397260274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125.66027397260274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125.66027397260274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125.66027397260274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125.66027397260274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125.66027397260274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125.66027397260274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125.66027397260274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125.66027397260274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125.66027397260274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125.66027397260274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125.66027397260274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125.66027397260274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125.66027397260274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125.66027397260274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125.66027397260274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125.66027397260274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125.66027397260274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125.66027397260274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125.66027397260274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125.66027397260274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125.66027397260274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125.66027397260274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125.66027397260274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125.66027397260274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125.66027397260274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125.66027397260274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125.66027397260274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125.66027397260274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125.66027397260274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125.66027397260274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125.66027397260274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125.66027397260274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125.66027397260274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125.66027397260274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125.66027397260274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125.66027397260274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125.66027397260274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125.66027397260274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125.66027397260274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125.66027397260274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125.66027397260274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125.66027397260274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125.66027397260274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125.66027397260274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125.66027397260274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125.66027397260274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125.66027397260274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125.66027397260274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125.66027397260274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125.66027397260274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125.66027397260274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125.66027397260274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125.66027397260274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125.66027397260274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125.66027397260274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125.66027397260274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125.66027397260274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125.66027397260274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125.66027397260274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125.66027397260274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125.66027397260274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125.66027397260274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125.66027397260274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125.66027397260274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125.66027397260274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125.66027397260274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125.66027397260274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125.66027397260274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125.66027397260274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125.66027397260274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125.66027397260274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125.66027397260274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125.66027397260274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125.66027397260274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125.66027397260274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125.66027397260274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125.66027397260274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125.66027397260274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125.66027397260274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125.66027397260274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125.66027397260274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125.66027397260274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125.66027397260274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125.66027397260274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125.66027397260274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125.66027397260274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125.66027397260274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125.66027397260274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125.66027397260274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125.66027397260274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125.66027397260274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125.66027397260274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125.66027397260274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125.66027397260274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125.66027397260274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125.66027397260274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125.66027397260274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125.66027397260274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125.66027397260274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125.66027397260274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125.66027397260274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125.66027397260274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125.66027397260274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125.66027397260274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125.66027397260274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125.66027397260274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125.66027397260274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125.66027397260274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125.66027397260274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125.66027397260274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125.66027397260274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125.66027397260274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125.66027397260274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125.66027397260274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125.66027397260274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125.66027397260274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125.66027397260274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125.66027397260274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125.66027397260274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125.66027397260274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125.66027397260274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125.66027397260274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125.66027397260274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125.66027397260274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125.66027397260274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125.66027397260274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125.66027397260274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125.66027397260274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125.66027397260274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125.66027397260274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125.66027397260274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125.66027397260274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125.66027397260274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125.66027397260274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125.66027397260274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125.66027397260274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125.66027397260274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125.66027397260274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125.66027397260274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125.66027397260274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125.66027397260274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125.66027397260274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125.66027397260274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125.66027397260274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125.66027397260274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125.66027397260274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125.66027397260274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125.66027397260274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125.66027397260274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125.66027397260274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125.66027397260274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125.66027397260274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125.66027397260274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125.66027397260274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125.66027397260274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125.66027397260274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125.66027397260274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125.66027397260274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125.66027397260274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125.66027397260274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125.66027397260274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125.66027397260274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125.66027397260274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125.66027397260274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125.66027397260274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125.66027397260274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125.66027397260274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125.66027397260274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125.66027397260274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125.66027397260274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125.66027397260274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125.66027397260274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125.66027397260274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125.66027397260274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125.66027397260274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125.66027397260274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125.66027397260274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125.66027397260274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125.66027397260274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125.66027397260274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125.66027397260274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125.66027397260274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125.66027397260274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125.66027397260274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125.66027397260274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125.66027397260274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125.66027397260274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125.66027397260274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125.66027397260274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125.66027397260274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125.66027397260274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125.66027397260274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125.66027397260274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125.66027397260274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125.66027397260274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125.66027397260274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125.66027397260274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125.66027397260274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125.66027397260274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125.66027397260274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125.66027397260274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125.66027397260274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125.66027397260274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125.66027397260274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125.66027397260274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125.66027397260274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125.66027397260274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125.66027397260274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125.66027397260274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125.66027397260274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125.66027397260274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125.66027397260274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125.66027397260274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125.66027397260274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125.66027397260274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125.66027397260274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125.66027397260274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125.66027397260274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125.66027397260274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125.66027397260274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125.66027397260274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125.66027397260274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125.66027397260274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125.66027397260274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125.66027397260274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125.66027397260274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125.66027397260274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125.66027397260274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125.66027397260274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125.66027397260274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125.66027397260274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125.66027397260274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125.66027397260274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125.66027397260274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125.66027397260274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125.66027397260274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125.66027397260274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125.66027397260274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125.66027397260274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125.66027397260274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125.66027397260274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125.66027397260274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125.66027397260274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125.66027397260274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125.66027397260274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125.66027397260274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125.66027397260274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125.66027397260274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125.66027397260274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125.66027397260274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125.66027397260274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125.66027397260274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125.66027397260274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125.66027397260274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125.66027397260274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125.66027397260274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125.66027397260274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125.66027397260274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125.66027397260274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125.66027397260274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125.66027397260274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125.66027397260274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125.66027397260274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125.66027397260274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125.66027397260274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125.66027397260274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125.66027397260274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125.66027397260274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125.66027397260274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125.66027397260274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125.66027397260274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125.66027397260274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125.66027397260274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125.66027397260274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125.66027397260274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125.66027397260274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125.66027397260274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125.66027397260274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125.66027397260274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125.66027397260274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125.66027397260274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125.66027397260274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125.66027397260274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125.66027397260274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125.66027397260274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125.66027397260274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125.66027397260274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125.66027397260274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125.66027397260274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125.66027397260274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125.66027397260274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125.66027397260274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125.66027397260274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125.66027397260274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125.66027397260274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125.66027397260274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125.66027397260274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125.66027397260274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125.66027397260274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125.66027397260274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125.66027397260274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125.66027397260274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125.66027397260274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125.66027397260274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125.66027397260274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125.66027397260274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125.66027397260274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125.66027397260274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125.66027397260274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125.66027397260274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125.66027397260274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125.66027397260274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125.66027397260274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125.66027397260274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125.66027397260274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125.66027397260274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125.66027397260274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125.66027397260274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125.66027397260274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125.66027397260274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125.66027397260274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125.66027397260274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125.66027397260274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125.66027397260274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125.66027397260274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125.66027397260274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125.66027397260274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125.66027397260274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125.66027397260274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125.66027397260274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125.66027397260274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125.66027397260274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125.66027397260274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125.66027397260274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125.66027397260274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125.66027397260274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125.66027397260274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125.66027397260274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125.66027397260274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125.66027397260274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125.66027397260274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125.66027397260274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125.66027397260274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125.66027397260274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125.66027397260274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125.66027397260274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125.66027397260274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125.66027397260274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125.66027397260274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125.66027397260274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125.66027397260274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125.66027397260274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125.66027397260274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125.66027397260274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125.66027397260274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125.66027397260274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125.66027397260274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125.66027397260274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125.66027397260274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125.66027397260274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125.66027397260274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125.66027397260274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125.66027397260274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125.66027397260274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125.66027397260274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125.66027397260274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125.66027397260274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125.66027397260274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125.66027397260274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125.66027397260274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125.66027397260274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125.66027397260274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125.66027397260274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125.66027397260274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125.66027397260274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125.66027397260274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125.66027397260274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125.66027397260274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125.66027397260274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125.66027397260274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125.66027397260274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125.66027397260274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125.66027397260274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125.66027397260274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125.66027397260274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125.66027397260274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125.66027397260274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125.66027397260274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125.66027397260274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125.66027397260274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125.66027397260274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125.66027397260274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125.66027397260274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125.66027397260274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125.66027397260274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125.66027397260274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125.66027397260274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125.66027397260274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125.66027397260274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125.66027397260274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125.66027397260274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125.66027397260274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125.66027397260274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125.66027397260274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125.66027397260274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125.66027397260274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125.66027397260274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125.66027397260274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125.66027397260274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125.66027397260274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125.66027397260274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125.66027397260274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125.66027397260274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125.66027397260274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125.66027397260274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125.66027397260274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125.66027397260274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125.66027397260274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125.66027397260274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125.66027397260274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125.66027397260274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125.66027397260274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125.66027397260274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125.66027397260274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125.66027397260274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125.66027397260274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125.66027397260274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125.66027397260274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125.66027397260274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125.66027397260274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125.66027397260274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125.66027397260274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125.66027397260274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125.66027397260274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125.66027397260274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125.66027397260274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125.66027397260274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125.66027397260274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125.66027397260274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125.66027397260274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125.66027397260274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125.66027397260274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125.66027397260274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125.66027397260274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125.66027397260274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125.66027397260274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125.66027397260274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125.66027397260274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125.66027397260274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125.66027397260274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125.66027397260274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125.66027397260274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125.66027397260274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125.66027397260274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125.66027397260274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125.66027397260274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125.66027397260274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125.66027397260274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125.66027397260274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125.66027397260274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125.66027397260274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125.66027397260274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125.66027397260274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125.66027397260274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125.66027397260274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125.66027397260274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125.66027397260274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125.66027397260274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125.66027397260274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125.66027397260274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125.66027397260274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125.66027397260274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125.66027397260274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125.66027397260274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125.66027397260274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125.66027397260274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125.66027397260274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125.66027397260274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125.66027397260274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125.66027397260274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125.66027397260274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125.66027397260274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125.66027397260274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125.66027397260274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125.66027397260274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125.66027397260274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125.66027397260274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125.66027397260274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125.66027397260274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125.66027397260274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125.66027397260274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125.66027397260274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125.66027397260274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125.66027397260274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125.66027397260274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125.66027397260274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125.66027397260274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125.66027397260274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125.66027397260274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125.66027397260274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125.66027397260274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125.66027397260274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125.66027397260274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125.66027397260274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125.66027397260274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125.66027397260274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125.66027397260274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125.66027397260274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125.66027397260274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125.66027397260274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125.66027397260274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125.66027397260274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125.66027397260274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125.66027397260274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125.66027397260274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125.66027397260274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125.66027397260274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125.66027397260274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125.66027397260274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125.66027397260274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125.66027397260274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125.66027397260274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125.66027397260274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125.66027397260274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125.66027397260274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125.66027397260274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125.66027397260274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125.66027397260274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125.66027397260274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125.66027397260274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125.66027397260274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125.66027397260274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125.66027397260274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125.66027397260274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125.66027397260274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125.66027397260274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125.66027397260274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125.66027397260274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125.66027397260274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125.66027397260274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125.66027397260274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125.66027397260274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125.66027397260274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125.66027397260274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125.66027397260274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125.66027397260274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125.66027397260274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125.66027397260274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125.66027397260274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125.66027397260274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125.66027397260274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125.66027397260274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125.66027397260274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125.66027397260274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125.66027397260274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125.66027397260274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125.66027397260274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125.66027397260274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125.66027397260274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125.66027397260274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125.66027397260274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125.66027397260274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125.66027397260274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125.66027397260274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125.66027397260274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125.66027397260274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125.66027397260274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125.66027397260274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125.66027397260274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125.66027397260274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125.66027397260274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125.66027397260274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125.66027397260274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125.66027397260274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125.66027397260274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125.66027397260274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125.66027397260274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125.66027397260274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125.66027397260274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125.66027397260274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125.66027397260274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125.66027397260274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125.66027397260274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125.66027397260274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125.66027397260274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125.66027397260274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125.66027397260274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125.66027397260274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125.66027397260274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125.66027397260274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125.66027397260274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125.66027397260274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125.66027397260274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125.66027397260274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125.66027397260274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125.66027397260274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125.66027397260274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125.66027397260274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125.66027397260274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125.66027397260274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125.66027397260274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125.66027397260274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125.66027397260274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125.66027397260274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125.66027397260274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125.66027397260274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125.66027397260274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125.66027397260274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125.66027397260274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125.66027397260274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125.66027397260274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125.66027397260274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125.66027397260274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125.66027397260274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125.66027397260274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125.66027397260274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125.66027397260274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125.66027397260274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125.66027397260274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125.66027397260274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125.66027397260274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125.66027397260274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125.66027397260274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125.66027397260274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125.66027397260274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125.66027397260274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125.66027397260274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125.66027397260274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125.66027397260274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125.66027397260274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125.66027397260274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125.66027397260274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125.66027397260274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125.66027397260274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125.66027397260274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125.66027397260274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125.66027397260274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125.66027397260274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125.66027397260274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125.66027397260274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125.66027397260274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125.66027397260274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125.66027397260274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125.66027397260274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125.66027397260274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125.66027397260274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125.66027397260274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125.66027397260274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125.66027397260274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125.66027397260274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125.66027397260274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125.66027397260274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125.66027397260274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125.66027397260274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125.66027397260274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125.66027397260274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125.66027397260274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125.66027397260274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125.66027397260274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125.66027397260274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125.66027397260274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125.66027397260274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125.66027397260274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125.66027397260274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125.66027397260274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125.66027397260274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125.66027397260274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125.66027397260274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125.66027397260274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125.66027397260274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125.66027397260274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125.66027397260274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125.66027397260274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125.66027397260274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125.66027397260274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125.66027397260274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125.66027397260274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125.66027397260274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125.66027397260274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125.66027397260274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125.66027397260274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125.66027397260274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125.66027397260274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125.66027397260274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125.66027397260274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125.66027397260274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125.66027397260274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125.66027397260274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125.66027397260274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125.66027397260274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125.66027397260274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125.66027397260274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125.66027397260274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125.66027397260274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125.66027397260274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125.66027397260274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125.66027397260274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125.66027397260274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125.66027397260274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125.66027397260274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125.66027397260274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125.66027397260274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125.66027397260274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125.66027397260274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125.66027397260274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125.66027397260274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125.66027397260274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125.66027397260274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125.66027397260274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125.66027397260274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125.66027397260274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125.66027397260274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125.66027397260274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125.66027397260274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125.66027397260274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125.66027397260274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125.66027397260274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125.66027397260274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125.66027397260274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125.66027397260274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125.66027397260274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125.66027397260274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125.66027397260274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125.66027397260274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125.66027397260274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125.66027397260274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125.66027397260274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125.66027397260274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125.66027397260274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125.66027397260274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125.66027397260274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125.66027397260274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125.66027397260274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125.66027397260274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125.66027397260274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125.66027397260274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125.66027397260274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125.66027397260274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125.66027397260274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125.66027397260274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125.66027397260274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125.66027397260274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125.66027397260274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125.66027397260274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125.66027397260274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125.66027397260274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125.66027397260274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125.66027397260274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125.66027397260274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125.66027397260274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125.66027397260274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125.66027397260274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125.66027397260274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125.66027397260274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125.66027397260274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125.66027397260274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125.66027397260274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125.66027397260274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125.66027397260274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125.66027397260274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125.66027397260274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125.66027397260274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125.66027397260274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125.66027397260274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125.66027397260274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125.66027397260274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125.66027397260274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125.66027397260274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125.66027397260274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125.66027397260274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125.66027397260274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125.66027397260274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125.66027397260274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125.66027397260274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125.66027397260274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125.66027397260274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125.66027397260274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125.66027397260274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125.66027397260274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125.66027397260274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125.66027397260274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125.66027397260274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125.66027397260274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125.66027397260274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125.66027397260274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125.66027397260274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125.66027397260274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125.66027397260274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125.66027397260274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125.66027397260274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125.66027397260274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125.66027397260274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125.66027397260274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125.66027397260274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125.66027397260274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125.66027397260274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125.66027397260274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125.66027397260274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125.66027397260274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125.66027397260274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125.66027397260274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125.66027397260274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125.66027397260274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125.66027397260274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125.66027397260274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125.66027397260274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125.66027397260274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125.66027397260274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125.66027397260274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125.66027397260274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125.66027397260274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125.66027397260274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125.66027397260274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125.66027397260274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125.66027397260274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125.66027397260274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125.66027397260274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125.66027397260274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125.66027397260274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125.66027397260274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125.66027397260274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125.66027397260274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125.66027397260274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125.66027397260274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125.66027397260274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125.66027397260274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125.66027397260274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125.66027397260274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125.66027397260274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125.66027397260274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125.66027397260274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125.66027397260274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125.66027397260274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125.66027397260274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125.66027397260274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125.66027397260274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125.66027397260274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125.66027397260274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125.66027397260274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125.66027397260274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125.66027397260274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125.66027397260274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125.66027397260274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125.66027397260274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125.66027397260274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125.66027397260274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125.66027397260274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125.66027397260274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125.66027397260274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125.66027397260274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125.66027397260274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125.66027397260274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125.66027397260274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125.66027397260274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125.66027397260274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125.66027397260274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125.66027397260274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125.66027397260274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125.66027397260274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125.66027397260274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125.66027397260274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125.66027397260274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125.66027397260274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125.66027397260274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125.66027397260274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125.66027397260274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125.66027397260274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125.66027397260274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125.66027397260274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125.66027397260274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125.66027397260274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125.66027397260274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125.66027397260274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125.66027397260274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125.66027397260274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125.66027397260274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125.66027397260274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125.66027397260274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125.66027397260274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125.66027397260274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125.66027397260274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125.66027397260274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125.66027397260274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125.66027397260274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125.66027397260274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125.66027397260274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125.66027397260274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125.66027397260274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125.66027397260274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125.66027397260274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125.66027397260274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125.66027397260274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125.66027397260274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125.66027397260274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125.66027397260274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125.66027397260274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125.66027397260274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125.66027397260274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125.66027397260274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125.66027397260274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125.66027397260274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125.66027397260274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125.66027397260274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125.66027397260274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125.66027397260274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125.66027397260274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125.66027397260274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125.66027397260274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125.66027397260274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125.66027397260274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125.66027397260274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125.66027397260274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125.66027397260274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125.66027397260274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125.66027397260274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125.66027397260274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125.66027397260274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125.66027397260274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125.66027397260274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125.66027397260274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125.66027397260274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125.66027397260274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125.66027397260274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125.66027397260274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125.66027397260274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125.66027397260274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125.66027397260274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125.66027397260274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125.66027397260274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125.66027397260274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125.66027397260274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125.66027397260274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125.66027397260274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125.66027397260274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125.66027397260274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125.66027397260274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125.66027397260274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125.66027397260274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125.66027397260274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125.66027397260274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125.66027397260274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125.66027397260274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125.66027397260274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125.66027397260274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125.66027397260274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125.66027397260274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125.66027397260274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125.66027397260274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125.66027397260274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125.66027397260274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125.66027397260274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125.66027397260274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125.66027397260274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125.66027397260274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125.66027397260274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125.66027397260274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125.66027397260274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125.66027397260274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125.66027397260274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125.66027397260274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125.66027397260274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125.66027397260274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125.66027397260274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125.66027397260274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125.66027397260274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125.66027397260274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125.66027397260274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125.66027397260274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125.66027397260274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125.66027397260274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125.66027397260274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125.66027397260274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125.66027397260274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125.66027397260274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125.66027397260274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125.66027397260274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125.66027397260274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125.66027397260274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125.66027397260274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125.66027397260274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125.66027397260274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125.66027397260274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125.66027397260274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125.66027397260274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125.66027397260274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125.66027397260274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125.66027397260274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125.66027397260274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125.66027397260274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125.66027397260274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125.66027397260274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125.66027397260274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125.66027397260274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125.66027397260274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125.66027397260274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125.66027397260274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125.66027397260274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125.66027397260274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125.66027397260274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125.66027397260274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125.66027397260274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125.66027397260274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125.66027397260274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125.66027397260274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125.66027397260274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125.66027397260274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125.66027397260274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125.66027397260274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125.66027397260274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125.66027397260274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125.66027397260274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125.66027397260274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125.66027397260274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125.66027397260274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125.66027397260274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125.66027397260274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125.66027397260274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125.66027397260274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125.66027397260274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125.66027397260274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125.66027397260274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125.66027397260274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125.66027397260274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125.66027397260274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125.66027397260274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125.66027397260274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125.66027397260274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125.66027397260274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125.66027397260274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125.66027397260274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125.66027397260274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125.66027397260274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125.66027397260274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125.66027397260274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125.66027397260274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125.66027397260274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125.66027397260274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125.66027397260274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125.66027397260274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125.66027397260274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125.66027397260274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125.66027397260274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125.66027397260274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125.66027397260274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125.66027397260274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125.66027397260274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125.66027397260274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125.66027397260274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125.66027397260274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125.66027397260274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125.66027397260274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125.66027397260274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125.66027397260274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125.66027397260274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125.66027397260274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125.66027397260274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125.66027397260274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125.66027397260274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125.66027397260274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125.66027397260274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125.66027397260274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125.66027397260274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125.66027397260274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125.66027397260274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125.66027397260274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125.66027397260274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125.66027397260274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125.66027397260274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125.66027397260274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125.66027397260274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125.66027397260274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125.66027397260274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125.66027397260274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125.66027397260274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125.66027397260274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125.66027397260274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125.66027397260274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125.66027397260274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125.66027397260274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125.66027397260274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125.66027397260274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125.66027397260274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125.66027397260274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125.66027397260274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125.66027397260274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125.66027397260274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125.66027397260274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125.66027397260274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125.66027397260274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125.66027397260274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125.66027397260274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125.66027397260274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125.66027397260274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125.66027397260274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125.66027397260274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125.66027397260274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125.66027397260274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125.66027397260274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125.66027397260274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125.66027397260274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125.66027397260274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125.66027397260274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125.66027397260274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125.66027397260274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125.66027397260274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125.66027397260274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125.66027397260274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125.66027397260274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125.66027397260274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125.66027397260274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125.66027397260274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125.66027397260274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125.66027397260274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125.66027397260274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125.66027397260274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125.66027397260274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125.66027397260274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125.66027397260274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125.66027397260274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125.66027397260274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125.66027397260274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125.66027397260274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125.66027397260274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125.66027397260274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125.66027397260274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125.66027397260274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125.66027397260274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125.66027397260274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125.66027397260274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125.66027397260274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125.66027397260274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125.66027397260274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125.66027397260274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125.66027397260274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125.66027397260274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125.66027397260274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968" zoomScale="98" zoomScaleNormal="98" workbookViewId="0">
      <selection activeCell="K1990" sqref="K199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9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26840</v>
      </c>
      <c r="D11" s="15"/>
      <c r="E11" s="73">
        <v>1</v>
      </c>
      <c r="F11" s="73">
        <f>COUNTIFS(REGISTROS[[TIPO DE EXAMEN ]],"RX PANORAMICA",REGISTROS[N° MES],$L$9,REGISTROS[N° ANO],M9)</f>
        <v>93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1860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5605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3020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990</v>
      </c>
      <c r="P16" s="93"/>
      <c r="Q16" s="15"/>
      <c r="R16" s="91"/>
      <c r="S16" s="91"/>
      <c r="T16" s="89"/>
      <c r="U16" s="15"/>
      <c r="V16" s="15"/>
      <c r="W16" s="102">
        <f>O14-O16</f>
        <v>-990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4010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33225</v>
      </c>
      <c r="D19" s="15"/>
      <c r="E19" s="15"/>
      <c r="F19" s="15"/>
      <c r="G19" s="168" t="s">
        <v>19</v>
      </c>
      <c r="H19" s="161">
        <f>SUM(H11:H18)</f>
        <v>2350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68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9</v>
      </c>
      <c r="P24" s="15"/>
      <c r="Q24" s="15"/>
      <c r="R24" s="15"/>
      <c r="S24" s="15"/>
      <c r="T24" s="89"/>
      <c r="U24" s="15"/>
      <c r="V24" s="15"/>
      <c r="W24" s="89">
        <f>W16-W22</f>
        <v>-1849.5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4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45809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106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1884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86</v>
      </c>
      <c r="D100" s="181">
        <f>C100*2</f>
        <v>172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172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212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301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106</v>
      </c>
      <c r="C16" s="17">
        <f>COUNTIFS(REGISTROS[DR. SOLICITANTE],ESTADISTICA[[#This Row],[MEDICO ]],REGISTROS[[TIPO DE EXAMEN ]],"RX PERIAPICAL")</f>
        <v>53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161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195</v>
      </c>
      <c r="C17" s="17">
        <f>COUNTIFS(REGISTROS[DR. SOLICITANTE],ESTADISTICA[[#This Row],[MEDICO ]],REGISTROS[[TIPO DE EXAMEN ]],"RX PERIAPICAL")</f>
        <v>160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366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8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11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307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459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8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1143</v>
      </c>
      <c r="C103" s="222">
        <f>SUM(ESTADISTICA[[RX PERIAPICAL ]])</f>
        <v>510</v>
      </c>
      <c r="D103" s="223">
        <f>SUM(ESTADISTICA[RX PARCIAL])</f>
        <v>74</v>
      </c>
      <c r="E103" s="224">
        <f>SUM(ESTADISTICA[TOTAL])</f>
        <v>1727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2025-07-28T20:24:32Z</dcterms:modified>
</cp:coreProperties>
</file>