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2" i="7" l="1"/>
  <c r="E69" i="7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G1719" i="1"/>
  <c r="J1719" i="1"/>
  <c r="E1720" i="1"/>
  <c r="G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26" i="1" l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<sst xmlns="http://schemas.openxmlformats.org/spreadsheetml/2006/main" count="24190" uniqueCount="3538">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</sst>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175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93</c:v>
                </c:pt>
                <c:pt idx="6">
                  <c:v>177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56</c:v>
                </c:pt>
                <c:pt idx="13">
                  <c:v>0</c:v>
                </c:pt>
                <c:pt idx="14">
                  <c:v>22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175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93</c:v>
                      </c:pt>
                      <c:pt idx="6">
                        <c:v>177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56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67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140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99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253</c:v>
                      </c:pt>
                      <c:pt idx="1">
                        <c:v>22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142</c:v>
                      </c:pt>
                      <c:pt idx="6">
                        <c:v>328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66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401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09" zoomScaleNormal="100" workbookViewId="0">
      <selection activeCell="B1731" sqref="B173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27.772602739726029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59.761643835616439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27.065753424657533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47.772602739726025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2.3479452054794518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14.238356164383562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19.780821917808218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17.227397260273971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14.134246575342466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71.802739726027397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39.580821917808223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27.638356164383563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26.427397260273974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35.460273972602742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53.632876712328766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11.315068493150685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19.841095890410958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27.32054794520548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24.917808219178081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6.0356164383561648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36.4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9.5589041095890419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31.438356164383563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6.9534246575342467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27.43013698630137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20.098630136986301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14.821917808219178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74.92602739726027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19.986301369863014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44.060273972602737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25.646575342465752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43.641095890410959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33.580821917808223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32.060273972602737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32.832876712328769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17.783561643835615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21.205479452054796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52.123287671232873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11.517808219178082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23.523287671232875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27.175342465753424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15.476712328767123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31.526027397260275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61.747945205479454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22.80821917808219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27.065753424657533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18.18904109589041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38.19178082191781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78.041095890410958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20.934246575342467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26.268493150684932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6.4438356164383563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30.515068493150686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44.753424657534246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30.673972602739727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43.698630136986303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23.156164383561645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67.350684931506848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18.591780821917808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65.353424657534248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50.471232876712328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17.460273972602739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23.747945205479454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25.698630136986303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33.994520547945207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30.575342465753426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31.446575342465753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28.317808219178083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49.208219178082189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33.564383561643837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16.81917808219178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22.81917808219178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55.131506849315066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18.923287671232877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17.304109589041097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16.915068493150685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14.695890410958905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23.668493150684931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48.947945205479449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14.805479452054794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12.739726027397261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14.364383561643836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30.92876712328767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23.956164383561642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8.9342465753424651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40.295890410958904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12.416438356164383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20.849315068493151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50.106849315068494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12.893150684931507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15.745205479452055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125.51506849315068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25.717808219178082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33.564383561643837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32.835616438356162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23.81095890410959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54.454794520547942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58.31232876712329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21.30958904109589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55.821917808219176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14.920547945205479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75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30.616438356164384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39.635616438356166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14.876712328767123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12.416438356164383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10.70958904109589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15.920547945205479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25.194520547945206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78.69315068493151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29.602739726027398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23.468493150684932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35.12054794520548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25.884931506849316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44.465753424657535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9.4493150684931511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30.846575342465755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22.243835616438357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14.038356164383561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17.835616438356166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25.391780821917809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12.002739726027396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25.731506849315068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22.008219178082193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22.008219178082193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21.824657534246576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16.82191780821918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27.69041095890411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8.7808219178082183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62.008219178082193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31.775342465753425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15.139726027397261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14.643835616438356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48.30684931506849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61.019178082191779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11.772602739726027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23.405479452054795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12.416438356164383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13.950684931506849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32.139726027397259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22.073972602739726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23.81917808219178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32.9972602739726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53.460273972602742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32.591780821917808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50.158904109589038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62.769863013698632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28.657534246575342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17.978082191780821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42.994520547945207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18.156164383561645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24.56986301369863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73.772602739726025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22.416438356164385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29.884931506849316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23.046575342465754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20.465753424657535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51.052054794520551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15.512328767123288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13.643835616438356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27.463013698630139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31.616438356164384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46.646575342465752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13.624657534246575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24.106849315068494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48.30684931506849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76.569863013698637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29.652054794520549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55.920547945205477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21.175342465753424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13.383561643835616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49.30958904109589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39.958904109589042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36.057534246575344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21.246575342465754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18.298630136986301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54.493150684931507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31.994520547945207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13.813698630136987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21.432876712328767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16.32054794520548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29.56986301369863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12.408219178082192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53.761643835616439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21.676712328767124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44.287671232876711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44.287671232876711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25.202739726027396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40.701369863013696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50.534246575342465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54.276712328767125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69.701369863013696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17.427397260273974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28.252054794520546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65.580821917808223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12.016438356164384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45.69041095890411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30.843835616438355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52.717808219178082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48.956164383561642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22.049315068493151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22.021917808219179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15.747945205479452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22.698630136986303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14.895890410958904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17.82191780821918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25.095890410958905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22.19178082191781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23.413698630136988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61.076712328767123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34.405479452054792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14.605479452054794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23.413698630136988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29.290410958904111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56.449315068493149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31.695890410958903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29.632876712328766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18.884931506849316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18.616438356164384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22.186301369863013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14.284931506849315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52.101369863013701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31.010958904109589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9.117808219178082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27.147945205479452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28.021917808219179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34.468493150684928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18.010958904109589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12.013698630136986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13.306849315068494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15.989041095890411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30.747945205479454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23.665753424657535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42.460273972602742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15.56986301369863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11.421917808219177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42.361643835616441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16.260273972602739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14.30958904109589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20.243835616438357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68.06849315068493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28.698630136986303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23.24931506849315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21.317808219178083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40.953424657534249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3.4356164383561643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14.205479452054794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18.652054794520549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24.216438356164385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39.093150684931508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20.183561643835617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15.852054794520548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13.783561643835617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48.101369863013701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15.978082191780821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29.69041095890411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24.12876712328767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17.336986301369862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29.93972602739726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21.041095890410958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24.194520547945206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21.282191780821918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23.753424657534246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17.712328767123289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17.652054794520549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30.646575342465752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16.882191780821916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27.484931506849314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22.835616438356166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51.082191780821915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21.841095890410958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47.112328767123287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20.024657534246575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9.912328767123288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21.446575342465753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29.857534246575341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26.983561643835618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33.805479452054797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39.564383561643837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14.175342465753424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25.241095890410961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10.016438356164384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8.1424657534246574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60.9972602739726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25.816438356164383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10.210958904109589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15.304109589041095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15.273972602739725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23.150684931506849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30.446575342465753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17.17808219178082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8.1753424657534239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18.791780821917808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7.8904109589041092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25.580821917808219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31.465753424657535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26.863013698630137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23.873972602739727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23.520547945205479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11.126027397260273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27.101369863013698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15.767123287671232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21.745205479452054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46.893150684931506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66.117808219178087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14.295890410958904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18.526027397260275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23.027397260273972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72.142465753424659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29.964383561643835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37.750684931506846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13.389041095890411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63.69315068493151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41.517808219178079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14.260273972602739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22.463013698630139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17.013698630136986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17.153424657534245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47.684931506849317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15.435616438356165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26.090410958904108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34.679452054794524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38.643835616438359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18.161643835616438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21.578082191780823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18.893150684931506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16.265753424657536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26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33.079452054794523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24.983561643835618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13.019178082191781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11.663013698630136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30.367123287671234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13.443835616438356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29.460273972602739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39.989041095890414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27.778082191780822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39.087671232876716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13.139726027397261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62.887671232876713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56.424657534246577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14.419178082191781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13.452054794520548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34.413698630136984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19.350684931506848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35.364383561643834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13.246575342465754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14.852054794520548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17.967123287671232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22.80821917808219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39.468493150684928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63.857534246575341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20.339726027397262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17.758904109589039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21.18904109589041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6.7013698630136984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20.838356164383562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6.0602739726027401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54.454794520547942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15.663013698630136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12.2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15.602739726027398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38.252054794520546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27.213698630136985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20.843835616438355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18.745205479452054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51.775342465753425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9.7589041095890412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24.158904109589042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29.095890410958905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36.736986301369861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30.528767123287672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28.416438356164385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13.810958904109588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40.62191780821918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27.835616438356166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22.334246575342465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57.293150684931504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16.298630136986301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31.926027397260274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15.123287671232877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17.326027397260273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19.468493150684932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78.084931506849315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11.96986301369863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11.610958904109589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22.994520547945207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33.202739726027396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37.712328767123289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55.37808219178082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19.098630136986301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16.035616438356165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35.235616438356168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25.783561643835615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18.213698630136985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59.750684931506846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52.123287671232873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6.9205479452054792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69.956164383561642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65.610958904109594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38.923287671232877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57.671232876712331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24.19178082191781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20.526027397260275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22.389041095890413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28.158904109589042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22.920547945205481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56.082191780821915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25.476712328767125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6.2164383561643834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24.002739726027396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41.717808219178082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35.950684931506849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22.794520547945204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38.517808219178079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39.824657534246576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33.62191780821918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23.410958904109588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29.693150684931506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33.706849315068496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32.624657534246573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15.315068493150685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19.046575342465754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36.989041095890414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27.635616438356163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44.2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29.536986301369861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80.665753424657538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54.775342465753425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10.832876712328767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52.391780821917806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12.24931506849315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58.663013698630138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58.663013698630138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30.18904109589041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63.887671232876713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55.673972602739724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21.756164383561643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71.794520547945211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21.054794520547944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15.257534246575343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28.624657534246577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8.6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22.334246575342465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27.635616438356163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18.287671232876711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7.9260273972602739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14.443835616438356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54.860273972602741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17.926027397260274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15.463013698630137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21.024657534246575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27.843835616438355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21.164383561643834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13.942465753424658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21.386301369863013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16.624657534246577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26.375342465753423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28.652054794520549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28.30958904109589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65.610958904109594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50.317808219178083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10.331506849315069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22.210958904109589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21.512328767123286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21.978082191780821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24.334246575342465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7.0767123287671234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45.969863013698628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19.238356164383561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49.454794520547942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19.30958904109589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11.715068493150685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24.405479452054795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38.646575342465752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29.326027397260273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23.339726027397262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23.756164383561643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48.728767123287675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39.578082191780823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64.917808219178085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47.578082191780823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36.227397260273975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25.389041095890413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25.172602739726027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26.736986301369864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46.183561643835617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9.2657534246575342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15.572602739726028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13.783561643835617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15.479452054794521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35.101369863013701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15.652054794520549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53.9972602739726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25.246575342465754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17.873972602739727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29.312328767123287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29.312328767123287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22.923287671232877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20.32054794520548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33.750684931506846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9.6520547945205486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19.186301369863013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65.93424657534247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23.63013698630137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19.219178082191782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30.484931506849314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62.553424657534244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16.082191780821919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16.863013698630137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32.268493150684932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25.186301369863013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8.2082191780821923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19.706849315068492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19.912328767123288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64.975342465753428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21.290410958904111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28.613698630136987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30.5013698630137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9.1068493150684926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28.660273972602738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31.627397260273973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25.534246575342465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24.158904109589042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33.536986301369865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59.986301369863014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28.252054794520546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21.479452054794521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57.772602739726025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53.758904109589039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15.082191780821917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19.789041095890411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49.967123287671235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30.32054794520548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29.326027397260273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37.320547945205476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25.712328767123289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33.783561643835618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16.052054794520547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7.5424657534246577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29.12054794520548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5.4657534246575343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33.295890410958904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37.956164383561642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7.2273972602739729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33.942465753424656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33.942465753424656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15.550684931506849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8.75068493150685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35.142465753424659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13.742465753424657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28.287671232876711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34.317808219178083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34.317808219178083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30.926027397260274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27.753424657534246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36.150684931506852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36.676712328767124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19.304109589041097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44.183561643835617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22.126027397260273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14.934246575342465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13.923287671232877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24.238356164383561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33.169863013698631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26.736986301369864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54.063013698630137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18.931506849315067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63.906849315068492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24.646575342465752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64.260273972602747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19.284931506849315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23.854794520547944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17.794520547945204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22.87945205479452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28.356164383561644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15.298630136986301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28.564383561643837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23.709589041095889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38.964383561643835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77.252054794520546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22.334246575342465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28.635616438356163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22.797260273972604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25.594520547945205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49.775342465753425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29.019178082191782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33.564383561643837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23.82191780821918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16.172602739726027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43.715068493150682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27.805479452054794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64.350684931506848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19.589041095890412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26.227397260273971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30.835616438356166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24.610958904109587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7.1534246575342468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55.772602739726025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23.460273972602739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45.446575342465756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17.041095890410958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12.854794520547944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19.838356164383562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16.884931506849316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25.487671232876714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24.857534246575341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36.350684931506848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60.021917808219179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37.290410958904111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21.224657534246575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21.926027397260274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17.783561643835615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22.202739726027396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23.972602739726028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7.279452054794521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57.649315068493152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9.0904109589041102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24.279452054794522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23.663013698630138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68.542465753424651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19.87123287671233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17.756164383561643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16.942465753424656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25.830136986301369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20.257534246575343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24.391780821917809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19.887671232876713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9.043835616438356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14.197260273972603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32.07123287671233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21.564383561643837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36.852054794520548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34.909589041095892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30.315068493150687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21.726027397260275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24.80821917808219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8.0054794520547947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22.887671232876713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20.221917808219178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47.136986301369866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15.813698630136987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14.389041095890411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12.931506849315069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21.934246575342467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19.331506849315069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26.865753424657534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30.443835616438356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5.8958904109589039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24.663013698630138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27.55890410958904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76.676712328767124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4.5342465753424657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66.635616438356166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7.7863013698630139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27.213698630136985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77.873972602739727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19.221917808219178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15.93972602739726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16.213698630136985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23.386301369863013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17.726027397260275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12.252054794520548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18.358904109589041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34.471232876712328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18.906849315068492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40.282191780821918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15.849315068493151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27.32054794520548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52.449315068493149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33.202739726027396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19.621917808219177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14.646575342465754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7.6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34.030136986301372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43.227397260273975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25.884931506849316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18.079452054794519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82.849315068493155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54.715068493150682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31.246575342465754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13.575342465753424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91.715068493150682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81.832876712328769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81.832876712328769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25.265753424657536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17.758904109589039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56.898630136986299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27.4986301369863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13.819178082191781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20.824657534246576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14.361643835616439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26.838356164383562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36.350684931506848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29.24931506849315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28.553424657534247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35.024657534246572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23.572602739726026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27.665753424657535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60.753424657534246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27.32054794520548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58.221917808219175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29.720547945205478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51.838356164383562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36.035616438356165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14.463013698630137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81.832876712328769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24.391780821917809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8.6356164383561644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17.936986301369863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19.317808219178083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81.832876712328769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51.076712328767123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20.232876712328768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41.276712328767125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31.906849315068492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39.243835616438353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23.649315068493152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26.575342465753426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26.605479452054794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79.810958904109583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35.663013698630138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30.81917808219178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16.775342465753425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29.263013698630136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21.506849315068493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24.824657534246576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37.958904109589042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30.383561643835616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31.073972602739726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44.243835616438353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32.249315068493154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71.879452054794527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20.36986301369863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18.575342465753426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21.035616438356165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27.334246575342465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49.30958904109589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51.989041095890414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22.969863013698632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46.4986301369863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38.991780821917807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36.457534246575342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34.602739726027394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9.8493150684931514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19.36986301369863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21.63013698630137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7.3506849315068497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48.865753424657534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14.326027397260274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23.238356164383561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17.183561643835617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14.942465753424658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22.953424657534246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9.6136986301369856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15.712328767123287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43.684931506849317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13.997260273972604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13.967123287671233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15.12054794520548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45.717808219178082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48.972602739726028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19.676712328767124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14.013698630136986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66.402739726027391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29.753424657534246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8.5205479452054789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34.282191780821918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47.339726027397262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17.926027397260274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28.356164383561644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24.257534246575343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46.682191780821917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12.819178082191781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18.12876712328767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42.361643835616441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21.230136986301371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7.5972602739726032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16.775342465753425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41.917808219178085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12.794520547945206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14.6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16.780821917808218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20.169863013698631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30.92876712328767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54.542465753424658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30.202739726027396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6.419178082191781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55.953424657534249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18.873972602739727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51.912328767123284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57.734246575342468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20.457534246575342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28.512328767123286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39.643835616438359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37.164383561643838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11.210958904109589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13.989041095890411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18.942465753424656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27.895890410958906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19.668493150684931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38.646575342465752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23.391780821917809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53.556164383561644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19.243835616438357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23.961643835616439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53.734246575342468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16.446575342465753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15.323287671232876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23.75068493150685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35.772602739726025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14.517808219178082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21.446575342465753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53.556164383561644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18.695890410958903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28.210958904109589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18.682191780821917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61.654794520547945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24.602739726027398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16.723287671232878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51.756164383561647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38.731506849315068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29.80821917808219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36.112328767123287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7.5260273972602736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11.4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13.293150684931506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16.583561643835615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47.375342465753427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28.635616438356163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52.61643835616438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19.890410958904109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64.493150684931507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36.178082191780824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25.265753424657536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52.843835616438355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22.553424657534247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15.66027397260274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64.512328767123293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13.35068493150685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37.506849315068493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42.816438356164383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23.101369863013698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55.865753424657534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63.972602739726028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53.463013698630135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62.857534246575341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22.213698630136985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43.81095890410959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38.830136986301369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30.106849315068494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12.293150684931506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23.161643835616438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16.624657534246577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37.295890410958904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31.186301369863013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31.947945205479453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16.147945205479452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8.9753424657534246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29.632876712328766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19.723287671232878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36.369863013698627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7.7178082191780826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41.361643835616441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13.8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26.742465753424657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26.18904109589041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17.449315068493149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77.715068493150682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7.5452054794520551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77.095890410958901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28.709589041095889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28.306849315068494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19.876712328767123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19.934246575342467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20.747945205479454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24.764383561643836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22.824657534246576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30.331506849315069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9.6876712328767116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28.293150684931508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29.665753424657535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33.147945205479452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33.052054794520551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14.635616438356164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63.147945205479452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22.805479452054794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20.67945205479452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18.295890410958904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13.117808219178082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59.731506849315068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26.150684931506849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12.605479452054794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51.953424657534249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17.539726027397261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42.942465753424656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23.589041095890412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48.865753424657534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27.635616438356163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22.238356164383561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5.8876712328767127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33.986301369863014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12.794520547945206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17.613698630136987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5.9972602739726026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19.079452054794519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16.964383561643835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64.92876712328767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42.134246575342466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18.92876712328767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24.224657534246575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19.115068493150684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51.043835616438358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25.156164383561645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22.334246575342465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29.882191780821916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47.950684931506849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39.868493150684934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16.832876712328765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12.635616438356164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66.915068493150685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5.4356164383561643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35.197260273972603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23.838356164383562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24.764383561643836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37.860273972602741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88.38630136986302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14.484931506849316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52.734246575342468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29.80821917808219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18.775342465753425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21.361643835616437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42.087671232876716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28.273972602739725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36.731506849315068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8.5863013698630137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32.37808219178082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38.526027397260272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20.789041095890411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14.131506849315068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14.687671232876712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17.873972602739727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21.947945205479453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24.257534246575343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54.219178082191782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22.786301369863015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35.901369863013699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6.9671232876712326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18.526027397260275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19.564383561643837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76.131506849315073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25.843835616438355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6.6410958904109592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58.490410958904107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22.654794520547945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24.134246575342466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42.0027397260274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12.356164383561644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14.180821917808219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33.553424657534244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42.643835616438359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35.005479452054793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52.909589041095892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5.1972602739726028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12.695890410958905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52.909589041095892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23.495890410958904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26.652054794520549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18.709589041095889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59.37808219178082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25.186301369863013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25.186301369863013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61.608219178082194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15.564383561643835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28.167123287671235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12.035616438356165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15.824657534246576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42.087671232876716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33.797260273972604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62.852054794520548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19.013698630136986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22.791780821917808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52.032876712328765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63.145205479452052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28.17808219178082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27.282191780821918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70.884931506849313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15.758904109589041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8.4465753424657528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5.6958904109589037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46.147945205479452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38.923287671232877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24.778082191780822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71.035616438356158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65.487671232876707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18.608219178082191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6.0383561643835613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28.323287671232876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25.087671232876712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18.695890410958903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24.624657534246577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22.232876712328768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25.076712328767123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17.041095890410958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34.238356164383561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54.893150684931506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31.375342465753423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22.5013698630137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35.630136986301373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48.668493150684931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26.054794520547944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26.912328767123288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75.389041095890406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6.6410958904109592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27.797260273972604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24.19178082191781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34.978082191780821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35.375342465753427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56.849315068493148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56.657534246575345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18.312328767123287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17.002739726027396</v>
      </c>
      <c r="E1033" s="14" t="str">
        <f t="shared" ca="1" si="48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25.304109589041097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17.547945205479451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78.884931506849313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37.873972602739727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5.8876712328767127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64.30410958904109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18.901369863013699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45.0027397260274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44.578082191780823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18.81917808219178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18.493150684931507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50.038356164383565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27.769863013698629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82.69315068493151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36.827397260273976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13.386301369863014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32.087671232876716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18.150684931506849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23.482191780821918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45.6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16.090410958904108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47.342465753424655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24.046575342465754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27.298630136986301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34.715068493150682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8.6547945205479451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32.526027397260272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17.627397260273973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23.580821917808219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38.635616438356166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66.471232876712335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22.652054794520549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24.873972602739727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21.019178082191782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39.638356164383559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13.627397260273973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14.613698630136986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36.465753424657535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24.863013698630137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28.024657534246575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36.131506849315066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28.895890410958906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13.194520547945206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25.838356164383562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29.698630136986303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9.5863013698630137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24.520547945205479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6.8794520547945206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31.920547945205481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16.561643835616437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33.56712328767123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33.56712328767123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41.413698630136984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40.024657534246572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25.345205479452055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25.186301369863013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16.013698630136986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22.969863013698632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14.687671232876712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56.758904109589039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57.109589041095887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23.216438356164385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15.375342465753425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42.591780821917808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21.832876712328765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25.989041095890411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46.9972602739726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7.4575342465753423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49.898630136986299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34.197260273972603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57.871232876712327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35.764383561643832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7.0821917808219181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31.454794520547946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21.164383561643834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26.882191780821916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14.175342465753424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14.326027397260274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67.054794520547944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23.668493150684931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19.12876712328767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32.682191780821917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8.493150684931507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45.863013698630134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49.169863013698631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68.246575342465746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16.75068493150685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22.375342465753423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24.252054794520546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57.978082191780821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15.063013698630137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33.57260273972603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57.709589041095889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25.065753424657533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22.594520547945205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57.978082191780821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18.328767123287673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30.358904109589041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57.654794520547945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24.183561643835617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15.216438356164383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45.556164383561644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38.027397260273972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33.969863013698628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32.443835616438356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14.238356164383562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19.479452054794521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36.813698630136983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16.947945205479453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25.013698630136986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28.673972602739727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53.9972602739726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21.980821917808218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14.046575342465754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24.832876712328765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23.709589041095889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18.172602739726027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16.276712328767122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24.161643835616438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25.019178082191782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25.019178082191782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27.608219178082191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33.575342465753423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40.926027397260277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34.317808219178083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61.830136986301369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30.564383561643837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56.249315068493154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38.476712328767121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42.873972602739727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35.31232876712329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14.438356164383562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42.652054794520545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16.336986301369862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67.630136986301366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70.706849315068496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28.273972602739725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61.849315068493148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44.978082191780821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20.183561643835617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30.463013698630139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28.235616438356164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13.693150684931506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29.030136986301368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13.528767123287672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44.104109589041094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29.5013698630137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19.901369863013699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21.898630136986302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21.906849315068492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16.539726027397261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25.065753424657533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14.232876712328768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36.11780821917808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12.490410958904109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32.142465753424659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18.86849315068493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9.2684931506849306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33.547945205479451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52.197260273972603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19.038356164383561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38.923287671232877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29.605479452054794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70.704109589041096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9.2602739726027394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24.397260273972602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47.975342465753428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17.915068493150685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75.295890410958904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24.621917808219177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23.117808219178084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16.624657534246577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24.860273972602741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28.736986301369864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51.079452054794523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24.978082191780821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56.517808219178079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17.235616438356164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18.698630136986303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29.035616438356165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31.956164383561642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37.56712328767123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19.605479452054794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11.8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10.545205479452054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19.290410958904111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48.830136986301369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13.863013698630137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15.156164383561643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26.463013698630139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22.465753424657535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31.843835616438355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21.013698630136986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45.898630136986299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25.383561643835616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41.194520547945203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24.186301369863013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63.578082191780823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13.884931506849314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18.654794520547945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5.8520547945205479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35.087671232876716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37.558904109589044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19.197260273972603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9.7808219178082183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29.734246575342464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32.679452054794524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26.057534246575344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38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15.065753424657535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19.523287671232875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13.235616438356164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44.243835616438353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28.153424657534245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30.213698630136985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35.961643835616435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49.843835616438355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15.819178082191781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20.695890410958903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43.904109589041099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28.832876712328765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31.084931506849315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28.073972602739726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20.824657534246576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58.81095890410959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63.131506849315066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14.673972602739726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14.145205479452056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32.279452054794518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13.010958904109589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44.095890410958901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30.978082191780821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40.761643835616439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19.136986301369863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27.219178082191782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24.583561643835615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18.336986301369862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38.19178082191781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15.304109589041095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49.843835616438355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61.991780821917807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68.038356164383558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74.704109589041096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18.704109589041096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15.087671232876712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91.742465753424653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25.36986301369863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29.18904109589041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14.252054794520548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57.534246575342465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39.243835616438353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4.6849315068493151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35.772602739726025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11.663013698630136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47.041095890410958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15.424657534246576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13.317808219178081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40.331506849315069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13.046575342465754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6.1561643835616442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15.098630136986301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14.273972602739725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33.947945205479449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26.153424657534245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35.893150684931506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36.473972602739728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50.038356164383565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13.96986301369863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39.238356164383561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53.684931506849317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61.953424657534249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50.534246575342465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19.317808219178083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14.591780821917808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20.101369863013698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28.364383561643837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41.208219178082189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6.1424657534246574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19.687671232876713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20.865753424657534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16.424657534246574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15.687671232876712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29.805479452054794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55.0027397260274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32.835616438356162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29.389041095890413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48.126027397260273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41.627397260273973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22.019178082191782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11.186301369863013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24.257534246575343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22.13150684931507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29.572602739726026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43.654794520547945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21.556164383561644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20.695890410958903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29.186301369863013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75.106849315068487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48.772602739726025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49.087671232876716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59.978082191780821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6.8082191780821919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26.953424657534246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25.049315068493151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26.295890410958904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18.791780821917808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48.331506849315069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24.81917808219178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6.6410958904109592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39.92876712328767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17.747945205479454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49.991780821917807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25.016438356164382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54.775342465753425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14.917808219178083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17.153424657534245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23.756164383561643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25.304109589041097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50.843835616438355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13.838356164383562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22.260273972602739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15.463013698630137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32.098630136986301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18.846575342465755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18.92876712328767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66.717808219178082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16.098630136986301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14.64931506849315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9.6383561643835609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19.709589041095889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23.4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16.383561643835616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10.457534246575342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52.030136986301372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35.769863013698632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18.19178082191781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32.865753424657534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19.504109589041096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17.095890410958905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19.802739726027397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33.441095890410956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33.441095890410956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17.145205479452056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15.964383561643835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16.841095890410958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43.868493150684934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14.364383561643836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29.69041095890411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10.210958904109589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35.290410958904111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29.613698630136987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15.016438356164384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31.021917808219179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26.432876712328767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26.17808219178082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16.945205479452056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6.9506849315068493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19.175342465753424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31.019178082191782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14.673972602739726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31.279452054794522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15.745205479452055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48.56712328767123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18.235616438356164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21.158904109589042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17.44109589041096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13.580821917808219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32.030136986301372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9.5178082191780824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40.375342465753427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13.515068493150684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16.087671232876712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13.936986301369863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41.230136986301368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11.758904109589041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30.961643835616439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15.61917808219178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43.684931506849317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17.698630136986303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4.8328767123287673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13.046575342465754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35.010958904109586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8.6876712328767116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17.602739726027398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42.210958904109589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29.312328767123287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22.452054794520549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27.016438356164382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67.547945205479451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8.2356164383561641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34.315068493150683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53.673972602739724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30.673972602739727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23.567123287671233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14.791780821917808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29.312328767123287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35.56986301369863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48.019178082191779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22.342465753424658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32.279452054794518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17.013698630136986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8.9424657534246581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10.128767123287671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12.161643835616438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25.016438356164382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22.556164383561644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17.24931506849315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25.2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31.38082191780822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12.054794520547945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26.528767123287672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48.92876712328767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30.235616438356164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11.561643835616438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10.452054794520548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25.591780821917808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8.8109589041095884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78.761643835616439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54.090410958904108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21.438356164383563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12.534246575342467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23.838356164383562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22.684931506849313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26.104109589041094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15.747945205479452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48.457534246575342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54.704109589041096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14.789041095890411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12.504109589041096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30.797260273972604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60.090410958904108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21.30958904109589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50.805479452054797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33.052054794520551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26.282191780821918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13.254794520547945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17.252054794520546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18.556164383561644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35.334246575342469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19.506849315068493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17.057534246575344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13.87945205479452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15.008219178082191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24.227397260273971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20.769863013698629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35.734246575342468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18.446575342465753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10.394520547945206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13.893150684931507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33.024657534246572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22.767123287671232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34.197260273972603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25.580821917808219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33.106849315068494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18.082191780821919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17.591780821917808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15.810958904109588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20.728767123287671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21.276712328767122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58.813698630136983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15.109589041095891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64.852054794520555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45.027397260273972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16.610958904109587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19.273972602739725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14.904109589041095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13.394520547945206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15.843835616438357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20.671232876712327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7.3945205479452056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57.978082191780821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13.221917808219178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18.084931506849315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37.331506849315069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37.216438356164382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25.454794520547946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15.038356164383561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14.717808219178082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8.1123287671232873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20.490410958904111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72.569863013698637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40.61643835616438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57.509589041095893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46.167123287671231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6.8438356164383558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14.323287671232876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40.452054794520549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12.391780821917807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13.663013698630136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47.136986301369866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18.317808219178083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60.967123287671235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9.8219178082191778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13.427397260273972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13.427397260273972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14.873972602739727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21.980821917808218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42.69041095890411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12.213698630136987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36.978082191780821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11.860273972602739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15.758904109589041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12.783561643835617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29.884931506849316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16.63013698630137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5.646575342465753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28.709589041095889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18.254794520547946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14.956164383561644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13.638356164383561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26.230136986301371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33.452054794520549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20.183561643835617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34.832876712328769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77.526027397260279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36.676712328767124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56.295890410958904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51.2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53.953424657534249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14.87945205479452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58.063013698630137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12.336986301369864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13.03013698630137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29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38.230136986301368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13.158904109589042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12.224657534246575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32.060273972602737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25.528767123287672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61.517808219178079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45.479452054794521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13.027397260273972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14.893150684931507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25.884931506849316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18.556164383561644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42.61917808219178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23.876712328767123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14.312328767123288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34.980821917808221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14.578082191780823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40.0027397260274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32.898630136986299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13.526027397260274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31.260273972602739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14.641095890410959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14.53972602739726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15.671232876712329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15.802739726027397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16.909589041095892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10.375342465753425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67.526027397260279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31.312328767123287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21.863013698630137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30.767123287671232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14.213698630136987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59.767123287671232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14.334246575342465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30.852054794520548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25.591780821917808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45.090410958904108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29.002739726027396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17.12876712328767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33.065753424657537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79.810958904109583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16.093150684931508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20.219178082191782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17.167123287671235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28.512328767123286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16.531506849315068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52.909589041095892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51.682191780821917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52.021917808219179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17.715068493150685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25.934246575342467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26.136986301369863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35.802739726027397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13.178082191780822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44.473972602739728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12.386301369863014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15.860273972602739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16.465753424657535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23.789041095890411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15.871232876712329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13.980821917808219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14.139726027397261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5.5178082191780824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28.005479452054793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12.989041095890411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68.542465753424651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28.742465753424657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27.082191780821919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6.0410958904109586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15.079452054794521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45.813698630136983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14.054794520547945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14.098630136986301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16.383561643835616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17.172602739726027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12.901369863013699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14.663013698630136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3.408219178082192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10.331506849315069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48.865753424657534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16.613698630136987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23.186301369863013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18.010958904109589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21.257534246575343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17.153424657534245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31.715068493150685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13.783561643835617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34.463013698630135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62.523287671232879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0.19452054794520549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19.358904109589041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17.227397260273971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14.098630136986301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27.090410958904108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26.254794520547946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41.465753424657535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21.898630136986302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27.838356164383562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16.961643835616439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21.104109589041094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15.191780821917808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19.347945205479451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6.043835616438356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17.632876712328766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7.3479452054794523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16.676712328767124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18.410958904109588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25.213698630136985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15.183561643835617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30.506849315068493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18.87123287671233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32.323287671232876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13.583561643835617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30.865753424657534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24.397260273972602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67.583561643835623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18.591780821917808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19.13150684931507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15.073972602739726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40.597260273972601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25.339726027397262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22.61917808219178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24.147945205479452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6.9643835616438352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13.701369863013699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35.18904109589041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15.117808219178082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43.024657534246572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37.104109589041094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26.331506849315069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12.065753424657535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13.386301369863014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47.0027397260274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29.890410958904109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14.827397260273973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53.268493150684932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25.216438356164385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25.06027397260274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25.06027397260274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18.989041095890411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36.11780821917808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3.536986301369863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16.252054794520546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24.75068493150685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27.709589041095889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46.720547945205482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13.693150684931506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12.920547945205479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15.271232876712329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13.342465753424657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10.443835616438356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50.805479452054797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24.265753424657536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44.323287671232876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37.493150684931507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25.972602739726028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34.597260273972601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36.706849315068496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20.18904109589041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33.484931506849314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19.024657534246575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46.630136986301373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71"/>
        <v>1708</v>
      </c>
      <c r="B1719" t="s">
        <v>3517</v>
      </c>
      <c r="C1719" s="12">
        <v>34966</v>
      </c>
      <c r="D1719" s="13">
        <f ca="1">(TODAY()-PACIENTE[[#This Row],[FECHA. DE NACIMIENTO]])/365</f>
        <v>29.717808219178082</v>
      </c>
      <c r="E1719" s="14" t="str">
        <f t="shared" ca="1" si="70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71"/>
        <v>1709</v>
      </c>
      <c r="B1720" t="s">
        <v>3519</v>
      </c>
      <c r="C1720" s="12">
        <v>37700</v>
      </c>
      <c r="D1720" s="13">
        <f ca="1">(TODAY()-PACIENTE[[#This Row],[FECHA. DE NACIMIENTO]])/365</f>
        <v>22.227397260273971</v>
      </c>
      <c r="E1720" s="14" t="str">
        <f t="shared" ca="1" si="70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71"/>
        <v>1710</v>
      </c>
      <c r="B1721" t="s">
        <v>3521</v>
      </c>
      <c r="C1721" s="12">
        <v>37192</v>
      </c>
      <c r="D1721" s="13">
        <f ca="1">(TODAY()-PACIENTE[[#This Row],[FECHA. DE NACIMIENTO]])/365</f>
        <v>23.61917808219178</v>
      </c>
      <c r="E1721" s="14" t="str">
        <f t="shared" ca="1" si="70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71"/>
        <v>1711</v>
      </c>
      <c r="B1722" t="s">
        <v>3517</v>
      </c>
      <c r="C1722" s="12">
        <v>34966</v>
      </c>
      <c r="D1722" s="13">
        <f ca="1">(TODAY()-PACIENTE[[#This Row],[FECHA. DE NACIMIENTO]])/365</f>
        <v>29.717808219178082</v>
      </c>
      <c r="E1722" s="14" t="str">
        <f t="shared" ca="1" si="70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71"/>
        <v>1712</v>
      </c>
      <c r="B1723" t="s">
        <v>3523</v>
      </c>
      <c r="C1723" s="12">
        <v>31941</v>
      </c>
      <c r="D1723" s="13">
        <f ca="1">(TODAY()-PACIENTE[[#This Row],[FECHA. DE NACIMIENTO]])/365</f>
        <v>38.005479452054793</v>
      </c>
      <c r="E1723" s="14" t="str">
        <f t="shared" ca="1" si="70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71"/>
        <v>1713</v>
      </c>
      <c r="B1724" t="s">
        <v>3524</v>
      </c>
      <c r="C1724" s="12">
        <v>37939</v>
      </c>
      <c r="D1724" s="13">
        <f ca="1">(TODAY()-PACIENTE[[#This Row],[FECHA. DE NACIMIENTO]])/365</f>
        <v>21.572602739726026</v>
      </c>
      <c r="E1724" s="14" t="str">
        <f t="shared" ca="1" si="70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71"/>
        <v>1714</v>
      </c>
      <c r="B1725" t="s">
        <v>3526</v>
      </c>
      <c r="C1725" s="12">
        <v>34976</v>
      </c>
      <c r="D1725" s="13">
        <f ca="1">(TODAY()-PACIENTE[[#This Row],[FECHA. DE NACIMIENTO]])/365</f>
        <v>29.69041095890411</v>
      </c>
      <c r="E1725" s="14" t="str">
        <f t="shared" ca="1" si="70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71"/>
        <v>1715</v>
      </c>
      <c r="B1726" t="s">
        <v>3416</v>
      </c>
      <c r="C1726" s="12">
        <v>34678</v>
      </c>
      <c r="D1726" s="13">
        <f ca="1">(TODAY()-PACIENTE[[#This Row],[FECHA. DE NACIMIENTO]])/365</f>
        <v>30.506849315068493</v>
      </c>
      <c r="E1726" s="14" t="str">
        <f t="shared" ca="1" si="70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71"/>
        <v>1716</v>
      </c>
      <c r="B1727" t="s">
        <v>3528</v>
      </c>
      <c r="C1727" s="12">
        <v>16625</v>
      </c>
      <c r="D1727" s="13">
        <f ca="1">(TODAY()-PACIENTE[[#This Row],[FECHA. DE NACIMIENTO]])/365</f>
        <v>79.967123287671228</v>
      </c>
      <c r="E1727" s="14" t="str">
        <f t="shared" ca="1" si="70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71"/>
        <v>1717</v>
      </c>
      <c r="B1728" t="s">
        <v>3530</v>
      </c>
      <c r="C1728" s="12">
        <v>33481</v>
      </c>
      <c r="D1728" s="13">
        <f ca="1">(TODAY()-PACIENTE[[#This Row],[FECHA. DE NACIMIENTO]])/365</f>
        <v>33.786301369863011</v>
      </c>
      <c r="E1728" s="14" t="str">
        <f t="shared" ca="1" si="70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71"/>
        <v>1718</v>
      </c>
      <c r="B1729" t="s">
        <v>3531</v>
      </c>
      <c r="C1729" s="12">
        <v>38294</v>
      </c>
      <c r="D1729" s="13">
        <f ca="1">(TODAY()-PACIENTE[[#This Row],[FECHA. DE NACIMIENTO]])/365</f>
        <v>20.6</v>
      </c>
      <c r="E1729" s="14" t="str">
        <f t="shared" ca="1" si="70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71"/>
        <v>1719</v>
      </c>
      <c r="B1730" t="s">
        <v>3534</v>
      </c>
      <c r="C1730" s="12">
        <v>40072</v>
      </c>
      <c r="D1730" s="13">
        <f ca="1">(TODAY()-PACIENTE[[#This Row],[FECHA. DE NACIMIENTO]])/365</f>
        <v>15.728767123287671</v>
      </c>
      <c r="E1730" s="14" t="str">
        <f t="shared" ca="1" si="70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71"/>
        <v>1720</v>
      </c>
      <c r="B1731" t="s">
        <v>3536</v>
      </c>
      <c r="C1731" s="12">
        <v>41859</v>
      </c>
      <c r="D1731" s="13">
        <f ca="1">(TODAY()-PACIENTE[[#This Row],[FECHA. DE NACIMIENTO]])/365</f>
        <v>10.832876712328767</v>
      </c>
      <c r="E1731" s="14" t="str">
        <f t="shared" ca="1" si="70"/>
        <v>NIÑO</v>
      </c>
      <c r="F1731" s="14" t="s">
        <v>15</v>
      </c>
      <c r="G1731" s="2" t="s">
        <v>3537</v>
      </c>
    </row>
    <row r="1732" spans="1:7" x14ac:dyDescent="0.25">
      <c r="A1732" s="84" t="str">
        <f t="shared" si="71"/>
        <v/>
      </c>
      <c r="C1732" s="12"/>
      <c r="D1732" s="13">
        <f ca="1">(TODAY()-PACIENTE[[#This Row],[FECHA. DE NACIMIENTO]])/365</f>
        <v>125.51506849315068</v>
      </c>
      <c r="E1732" s="14" t="str">
        <f t="shared" ca="1" si="70"/>
        <v>TERCERA EDAD</v>
      </c>
      <c r="F1732" s="14"/>
    </row>
    <row r="1733" spans="1:7" x14ac:dyDescent="0.25">
      <c r="A1733" s="84" t="str">
        <f t="shared" si="71"/>
        <v/>
      </c>
      <c r="C1733" s="12"/>
      <c r="D1733" s="13">
        <f ca="1">(TODAY()-PACIENTE[[#This Row],[FECHA. DE NACIMIENTO]])/365</f>
        <v>125.51506849315068</v>
      </c>
      <c r="E1733" s="14" t="str">
        <f t="shared" ca="1" si="70"/>
        <v>TERCERA EDAD</v>
      </c>
      <c r="F1733" s="14"/>
    </row>
    <row r="1734" spans="1:7" x14ac:dyDescent="0.25">
      <c r="A1734" s="84" t="str">
        <f t="shared" si="71"/>
        <v/>
      </c>
      <c r="C1734" s="12"/>
      <c r="D1734" s="13">
        <f ca="1">(TODAY()-PACIENTE[[#This Row],[FECHA. DE NACIMIENTO]])/365</f>
        <v>125.51506849315068</v>
      </c>
      <c r="E1734" s="14" t="str">
        <f t="shared" ca="1" si="70"/>
        <v>TERCERA EDAD</v>
      </c>
      <c r="F1734" s="14"/>
    </row>
    <row r="1735" spans="1:7" x14ac:dyDescent="0.25">
      <c r="A1735" s="84" t="str">
        <f t="shared" si="71"/>
        <v/>
      </c>
      <c r="C1735" s="12"/>
      <c r="D1735" s="13">
        <f ca="1">(TODAY()-PACIENTE[[#This Row],[FECHA. DE NACIMIENTO]])/365</f>
        <v>125.51506849315068</v>
      </c>
      <c r="E1735" s="14" t="str">
        <f t="shared" ca="1" si="70"/>
        <v>TERCERA EDAD</v>
      </c>
      <c r="F1735" s="14"/>
    </row>
    <row r="1736" spans="1:7" x14ac:dyDescent="0.25">
      <c r="A1736" s="84" t="str">
        <f t="shared" si="71"/>
        <v/>
      </c>
      <c r="C1736" s="12"/>
      <c r="D1736" s="13">
        <f ca="1">(TODAY()-PACIENTE[[#This Row],[FECHA. DE NACIMIENTO]])/365</f>
        <v>125.51506849315068</v>
      </c>
      <c r="E1736" s="14" t="str">
        <f t="shared" ca="1" si="70"/>
        <v>TERCERA EDAD</v>
      </c>
      <c r="F1736" s="14"/>
    </row>
    <row r="1737" spans="1:7" x14ac:dyDescent="0.25">
      <c r="A1737" s="84" t="str">
        <f t="shared" si="71"/>
        <v/>
      </c>
      <c r="C1737" s="12"/>
      <c r="D1737" s="13">
        <f ca="1">(TODAY()-PACIENTE[[#This Row],[FECHA. DE NACIMIENTO]])/365</f>
        <v>125.51506849315068</v>
      </c>
      <c r="E1737" s="14" t="str">
        <f t="shared" ca="1" si="70"/>
        <v>TERCERA EDAD</v>
      </c>
      <c r="F1737" s="14"/>
    </row>
    <row r="1738" spans="1:7" x14ac:dyDescent="0.25">
      <c r="A1738" s="84" t="str">
        <f t="shared" si="71"/>
        <v/>
      </c>
      <c r="C1738" s="12"/>
      <c r="D1738" s="13">
        <f ca="1">(TODAY()-PACIENTE[[#This Row],[FECHA. DE NACIMIENTO]])/365</f>
        <v>125.51506849315068</v>
      </c>
      <c r="E1738" s="14" t="str">
        <f t="shared" ca="1" si="70"/>
        <v>TERCERA EDAD</v>
      </c>
      <c r="F1738" s="14"/>
    </row>
    <row r="1739" spans="1:7" x14ac:dyDescent="0.25">
      <c r="A1739" s="84" t="str">
        <f t="shared" si="71"/>
        <v/>
      </c>
      <c r="C1739" s="12"/>
      <c r="D1739" s="13">
        <f ca="1">(TODAY()-PACIENTE[[#This Row],[FECHA. DE NACIMIENTO]])/365</f>
        <v>125.51506849315068</v>
      </c>
      <c r="E1739" s="14" t="str">
        <f t="shared" ca="1" si="70"/>
        <v>TERCERA EDAD</v>
      </c>
      <c r="F1739" s="14"/>
    </row>
    <row r="1740" spans="1:7" x14ac:dyDescent="0.25">
      <c r="A1740" s="84" t="str">
        <f t="shared" si="71"/>
        <v/>
      </c>
      <c r="C1740" s="12"/>
      <c r="D1740" s="13">
        <f ca="1">(TODAY()-PACIENTE[[#This Row],[FECHA. DE NACIMIENTO]])/365</f>
        <v>125.51506849315068</v>
      </c>
      <c r="E1740" s="14" t="str">
        <f t="shared" ca="1" si="70"/>
        <v>TERCERA EDAD</v>
      </c>
      <c r="F1740" s="14"/>
    </row>
    <row r="1741" spans="1:7" x14ac:dyDescent="0.25">
      <c r="A1741" s="84" t="str">
        <f t="shared" si="71"/>
        <v/>
      </c>
      <c r="C1741" s="12"/>
      <c r="D1741" s="13">
        <f ca="1">(TODAY()-PACIENTE[[#This Row],[FECHA. DE NACIMIENTO]])/365</f>
        <v>125.51506849315068</v>
      </c>
      <c r="E1741" s="14" t="str">
        <f t="shared" ca="1" si="70"/>
        <v>TERCERA EDAD</v>
      </c>
      <c r="F1741" s="14"/>
    </row>
    <row r="1742" spans="1:7" x14ac:dyDescent="0.25">
      <c r="A1742" s="84" t="str">
        <f t="shared" si="71"/>
        <v/>
      </c>
      <c r="C1742" s="12"/>
      <c r="D1742" s="13">
        <f ca="1">(TODAY()-PACIENTE[[#This Row],[FECHA. DE NACIMIENTO]])/365</f>
        <v>125.51506849315068</v>
      </c>
      <c r="E1742" s="14" t="str">
        <f t="shared" ca="1" si="70"/>
        <v>TERCERA EDAD</v>
      </c>
      <c r="F1742" s="14"/>
    </row>
    <row r="1743" spans="1:7" x14ac:dyDescent="0.25">
      <c r="A1743" s="84" t="str">
        <f t="shared" si="71"/>
        <v/>
      </c>
      <c r="C1743" s="12"/>
      <c r="D1743" s="13">
        <f ca="1">(TODAY()-PACIENTE[[#This Row],[FECHA. DE NACIMIENTO]])/365</f>
        <v>125.51506849315068</v>
      </c>
      <c r="E1743" s="14" t="str">
        <f t="shared" ca="1" si="70"/>
        <v>TERCERA EDAD</v>
      </c>
      <c r="F1743" s="14"/>
    </row>
    <row r="1744" spans="1:7" x14ac:dyDescent="0.25">
      <c r="A1744" s="84" t="str">
        <f t="shared" si="71"/>
        <v/>
      </c>
      <c r="C1744" s="12"/>
      <c r="D1744" s="13">
        <f ca="1">(TODAY()-PACIENTE[[#This Row],[FECHA. DE NACIMIENTO]])/365</f>
        <v>125.51506849315068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125.51506849315068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125.51506849315068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125.51506849315068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125.51506849315068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125.51506849315068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125.51506849315068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125.51506849315068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125.51506849315068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125.51506849315068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125.51506849315068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125.51506849315068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125.51506849315068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125.51506849315068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125.51506849315068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125.51506849315068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125.51506849315068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125.51506849315068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125.51506849315068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125.51506849315068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125.51506849315068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125.51506849315068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125.51506849315068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125.51506849315068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125.51506849315068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125.51506849315068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125.51506849315068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125.51506849315068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125.51506849315068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125.51506849315068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125.51506849315068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125.51506849315068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125.51506849315068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125.51506849315068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125.51506849315068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125.51506849315068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125.51506849315068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125.51506849315068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125.51506849315068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125.51506849315068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125.51506849315068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125.51506849315068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125.51506849315068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125.51506849315068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125.51506849315068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125.51506849315068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125.51506849315068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125.51506849315068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125.51506849315068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125.51506849315068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125.51506849315068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125.51506849315068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125.51506849315068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125.51506849315068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125.51506849315068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125.51506849315068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125.51506849315068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125.51506849315068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125.51506849315068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125.51506849315068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125.51506849315068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125.51506849315068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125.51506849315068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125.51506849315068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125.51506849315068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125.51506849315068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125.51506849315068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125.51506849315068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125.51506849315068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125.51506849315068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125.51506849315068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125.51506849315068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125.51506849315068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125.51506849315068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125.51506849315068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125.51506849315068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125.51506849315068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125.51506849315068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125.51506849315068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125.51506849315068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125.51506849315068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125.51506849315068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125.51506849315068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125.51506849315068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125.51506849315068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125.51506849315068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125.51506849315068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125.51506849315068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125.51506849315068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125.51506849315068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125.51506849315068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125.51506849315068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125.51506849315068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125.51506849315068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125.51506849315068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125.51506849315068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125.51506849315068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125.51506849315068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125.51506849315068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125.51506849315068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125.51506849315068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125.51506849315068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125.51506849315068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125.51506849315068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125.51506849315068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125.51506849315068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125.51506849315068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125.51506849315068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125.51506849315068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125.51506849315068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125.51506849315068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125.51506849315068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125.51506849315068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125.51506849315068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125.51506849315068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125.51506849315068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125.51506849315068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125.51506849315068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125.51506849315068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125.51506849315068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125.51506849315068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125.51506849315068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125.51506849315068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125.51506849315068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125.51506849315068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125.51506849315068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125.51506849315068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125.51506849315068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125.51506849315068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125.51506849315068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125.51506849315068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125.51506849315068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125.51506849315068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125.51506849315068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125.51506849315068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125.51506849315068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125.51506849315068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125.51506849315068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125.51506849315068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125.51506849315068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125.51506849315068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125.51506849315068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125.51506849315068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125.51506849315068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125.51506849315068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125.51506849315068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125.51506849315068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125.51506849315068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125.51506849315068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125.51506849315068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125.51506849315068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125.51506849315068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125.51506849315068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125.51506849315068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125.51506849315068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125.51506849315068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125.51506849315068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125.51506849315068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125.51506849315068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125.51506849315068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125.51506849315068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125.51506849315068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125.51506849315068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125.51506849315068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125.51506849315068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125.51506849315068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125.51506849315068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125.51506849315068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125.51506849315068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125.51506849315068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125.51506849315068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125.51506849315068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125.51506849315068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125.51506849315068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125.51506849315068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125.51506849315068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125.51506849315068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125.51506849315068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125.51506849315068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125.51506849315068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125.51506849315068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125.51506849315068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125.51506849315068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125.51506849315068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125.51506849315068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125.51506849315068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125.51506849315068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125.51506849315068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125.51506849315068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125.51506849315068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125.51506849315068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125.51506849315068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125.51506849315068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125.51506849315068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125.51506849315068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125.51506849315068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125.51506849315068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125.51506849315068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125.51506849315068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125.51506849315068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125.51506849315068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125.51506849315068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125.51506849315068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125.51506849315068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125.51506849315068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125.51506849315068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125.51506849315068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125.51506849315068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125.51506849315068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125.51506849315068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125.51506849315068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125.51506849315068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125.51506849315068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125.51506849315068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125.51506849315068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125.51506849315068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125.51506849315068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125.51506849315068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125.51506849315068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125.51506849315068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125.51506849315068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125.51506849315068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125.51506849315068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125.51506849315068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125.51506849315068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125.51506849315068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125.51506849315068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125.51506849315068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125.51506849315068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125.51506849315068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125.51506849315068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125.51506849315068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125.51506849315068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125.51506849315068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125.51506849315068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125.51506849315068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125.51506849315068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125.51506849315068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125.51506849315068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125.51506849315068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125.51506849315068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125.51506849315068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125.51506849315068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125.51506849315068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125.51506849315068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125.51506849315068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125.51506849315068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125.51506849315068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125.51506849315068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125.51506849315068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125.51506849315068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125.51506849315068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125.51506849315068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125.51506849315068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125.51506849315068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125.51506849315068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125.51506849315068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125.51506849315068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125.51506849315068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125.51506849315068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125.51506849315068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125.51506849315068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125.51506849315068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125.51506849315068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125.51506849315068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125.51506849315068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125.51506849315068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125.51506849315068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125.51506849315068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125.51506849315068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125.51506849315068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125.51506849315068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125.51506849315068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125.51506849315068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125.51506849315068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125.51506849315068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125.51506849315068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125.51506849315068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125.51506849315068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125.51506849315068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125.51506849315068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125.51506849315068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125.51506849315068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125.51506849315068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125.51506849315068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125.51506849315068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125.51506849315068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125.51506849315068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125.51506849315068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125.51506849315068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125.51506849315068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125.51506849315068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125.51506849315068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125.51506849315068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125.51506849315068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125.51506849315068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125.51506849315068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125.51506849315068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125.51506849315068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125.51506849315068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125.51506849315068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125.51506849315068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125.51506849315068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125.51506849315068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125.51506849315068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125.51506849315068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125.51506849315068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125.51506849315068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125.51506849315068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125.51506849315068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125.51506849315068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125.51506849315068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125.51506849315068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125.51506849315068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125.51506849315068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125.51506849315068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125.51506849315068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125.51506849315068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125.51506849315068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125.51506849315068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125.51506849315068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125.51506849315068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125.51506849315068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125.51506849315068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125.51506849315068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125.51506849315068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125.51506849315068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125.51506849315068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125.51506849315068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125.51506849315068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125.51506849315068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125.51506849315068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125.51506849315068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125.51506849315068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125.51506849315068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125.51506849315068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125.51506849315068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125.51506849315068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125.51506849315068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125.51506849315068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125.51506849315068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125.51506849315068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125.51506849315068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125.51506849315068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125.51506849315068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125.51506849315068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125.51506849315068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125.51506849315068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125.51506849315068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125.51506849315068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125.51506849315068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125.51506849315068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125.51506849315068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125.51506849315068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125.51506849315068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125.51506849315068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125.51506849315068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125.51506849315068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125.51506849315068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125.51506849315068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125.51506849315068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125.51506849315068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125.51506849315068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125.51506849315068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125.51506849315068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125.51506849315068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125.51506849315068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125.51506849315068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125.51506849315068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125.51506849315068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125.51506849315068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125.51506849315068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125.51506849315068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125.51506849315068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125.51506849315068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125.51506849315068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125.51506849315068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125.51506849315068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125.51506849315068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125.51506849315068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125.51506849315068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125.51506849315068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125.51506849315068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125.51506849315068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125.51506849315068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125.51506849315068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125.51506849315068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125.51506849315068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125.51506849315068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125.51506849315068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125.51506849315068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125.51506849315068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125.51506849315068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125.51506849315068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125.51506849315068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125.51506849315068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125.51506849315068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125.51506849315068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125.51506849315068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125.51506849315068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125.51506849315068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125.51506849315068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125.51506849315068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125.51506849315068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125.51506849315068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125.51506849315068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125.51506849315068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125.51506849315068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125.51506849315068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125.51506849315068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125.51506849315068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125.51506849315068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125.51506849315068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125.51506849315068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125.51506849315068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125.51506849315068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125.51506849315068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125.51506849315068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125.51506849315068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125.51506849315068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125.51506849315068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125.51506849315068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125.51506849315068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125.51506849315068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125.51506849315068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125.51506849315068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125.51506849315068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125.51506849315068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125.51506849315068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125.51506849315068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125.51506849315068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125.51506849315068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125.51506849315068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125.51506849315068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125.51506849315068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125.51506849315068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125.51506849315068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125.51506849315068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125.51506849315068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125.51506849315068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125.51506849315068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125.51506849315068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125.51506849315068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125.51506849315068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125.51506849315068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125.51506849315068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125.51506849315068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125.51506849315068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125.51506849315068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125.51506849315068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125.51506849315068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125.51506849315068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125.51506849315068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125.51506849315068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125.51506849315068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125.51506849315068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125.51506849315068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125.51506849315068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125.51506849315068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125.51506849315068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125.51506849315068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125.51506849315068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125.51506849315068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125.51506849315068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125.51506849315068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125.51506849315068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125.51506849315068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125.51506849315068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125.51506849315068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125.51506849315068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125.51506849315068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125.51506849315068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125.51506849315068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125.51506849315068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125.51506849315068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125.51506849315068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125.51506849315068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125.51506849315068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125.51506849315068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125.51506849315068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125.51506849315068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125.51506849315068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125.51506849315068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125.51506849315068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125.51506849315068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125.51506849315068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125.51506849315068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125.51506849315068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125.51506849315068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125.51506849315068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125.51506849315068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125.51506849315068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125.51506849315068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125.51506849315068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125.51506849315068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125.51506849315068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125.51506849315068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125.51506849315068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125.51506849315068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125.51506849315068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125.51506849315068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125.51506849315068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125.51506849315068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125.51506849315068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125.51506849315068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125.51506849315068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125.51506849315068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125.51506849315068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125.51506849315068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125.51506849315068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125.51506849315068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125.51506849315068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125.51506849315068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125.51506849315068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125.51506849315068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125.51506849315068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125.51506849315068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125.51506849315068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125.51506849315068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125.51506849315068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125.51506849315068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125.51506849315068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125.51506849315068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125.51506849315068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125.51506849315068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125.51506849315068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125.51506849315068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125.51506849315068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125.51506849315068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125.51506849315068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125.51506849315068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125.51506849315068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125.51506849315068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125.51506849315068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125.51506849315068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125.51506849315068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125.51506849315068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125.51506849315068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125.51506849315068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125.51506849315068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125.51506849315068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125.51506849315068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125.51506849315068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125.51506849315068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125.51506849315068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125.51506849315068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125.51506849315068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125.51506849315068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125.51506849315068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125.51506849315068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125.51506849315068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125.51506849315068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125.51506849315068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125.51506849315068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125.51506849315068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125.51506849315068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125.51506849315068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125.51506849315068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125.51506849315068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125.51506849315068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125.51506849315068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125.51506849315068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125.51506849315068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125.51506849315068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125.51506849315068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125.51506849315068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125.51506849315068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125.51506849315068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125.51506849315068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125.51506849315068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125.51506849315068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125.51506849315068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125.51506849315068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125.51506849315068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125.51506849315068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125.51506849315068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125.51506849315068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125.51506849315068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125.51506849315068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125.51506849315068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125.51506849315068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125.51506849315068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125.51506849315068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125.51506849315068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125.51506849315068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125.51506849315068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125.51506849315068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125.51506849315068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125.51506849315068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125.51506849315068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125.51506849315068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125.51506849315068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125.51506849315068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125.51506849315068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125.51506849315068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125.51506849315068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125.51506849315068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125.51506849315068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125.51506849315068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125.51506849315068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125.51506849315068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125.51506849315068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125.51506849315068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125.51506849315068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125.51506849315068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125.51506849315068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125.51506849315068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125.51506849315068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125.51506849315068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125.51506849315068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125.51506849315068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125.51506849315068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125.51506849315068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125.51506849315068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125.51506849315068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125.51506849315068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125.51506849315068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125.51506849315068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125.51506849315068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125.51506849315068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125.51506849315068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125.51506849315068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125.51506849315068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125.51506849315068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125.51506849315068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125.51506849315068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125.51506849315068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125.51506849315068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125.51506849315068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125.51506849315068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125.51506849315068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125.51506849315068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125.51506849315068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125.51506849315068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125.51506849315068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125.51506849315068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125.51506849315068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125.51506849315068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125.51506849315068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125.51506849315068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125.51506849315068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125.51506849315068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125.51506849315068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125.51506849315068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125.51506849315068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125.51506849315068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125.51506849315068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125.51506849315068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125.51506849315068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125.51506849315068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125.51506849315068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125.51506849315068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125.51506849315068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125.51506849315068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125.51506849315068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125.51506849315068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125.51506849315068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125.51506849315068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125.51506849315068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125.51506849315068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125.51506849315068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125.51506849315068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125.51506849315068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125.51506849315068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125.51506849315068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125.51506849315068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125.51506849315068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125.51506849315068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125.51506849315068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125.51506849315068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125.51506849315068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125.51506849315068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125.51506849315068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125.51506849315068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125.51506849315068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125.51506849315068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125.51506849315068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125.51506849315068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125.51506849315068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125.51506849315068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125.51506849315068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125.51506849315068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125.51506849315068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125.51506849315068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125.51506849315068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125.51506849315068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125.51506849315068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125.51506849315068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125.51506849315068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125.51506849315068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125.51506849315068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125.51506849315068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125.51506849315068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125.51506849315068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125.51506849315068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125.51506849315068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125.51506849315068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125.51506849315068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125.51506849315068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125.51506849315068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125.51506849315068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125.51506849315068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125.51506849315068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125.51506849315068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125.51506849315068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125.51506849315068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125.51506849315068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125.51506849315068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125.51506849315068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125.51506849315068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125.51506849315068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125.51506849315068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125.51506849315068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125.51506849315068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125.51506849315068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125.51506849315068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125.51506849315068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125.51506849315068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125.51506849315068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125.51506849315068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125.51506849315068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125.51506849315068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125.51506849315068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125.51506849315068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125.51506849315068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125.51506849315068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125.51506849315068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125.51506849315068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125.51506849315068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125.51506849315068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125.51506849315068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125.51506849315068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125.51506849315068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125.51506849315068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125.51506849315068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125.51506849315068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125.51506849315068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125.51506849315068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125.51506849315068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125.51506849315068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125.51506849315068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125.51506849315068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125.51506849315068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125.51506849315068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125.51506849315068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125.51506849315068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125.51506849315068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125.51506849315068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125.51506849315068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125.51506849315068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125.51506849315068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125.51506849315068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125.51506849315068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125.51506849315068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125.51506849315068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125.51506849315068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125.51506849315068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125.51506849315068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125.51506849315068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125.51506849315068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125.51506849315068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125.51506849315068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125.51506849315068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125.51506849315068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125.51506849315068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125.51506849315068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125.51506849315068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125.51506849315068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125.51506849315068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125.51506849315068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125.51506849315068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125.51506849315068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125.51506849315068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125.51506849315068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125.51506849315068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125.51506849315068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125.51506849315068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125.51506849315068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125.51506849315068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125.51506849315068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125.51506849315068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125.51506849315068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125.51506849315068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125.51506849315068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125.51506849315068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125.51506849315068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125.51506849315068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125.51506849315068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125.51506849315068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125.51506849315068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125.51506849315068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125.51506849315068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125.51506849315068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125.51506849315068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125.51506849315068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125.51506849315068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125.51506849315068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125.51506849315068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125.51506849315068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125.51506849315068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125.51506849315068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125.51506849315068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125.51506849315068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125.51506849315068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125.51506849315068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125.51506849315068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125.51506849315068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125.51506849315068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125.51506849315068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125.51506849315068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125.51506849315068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125.51506849315068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125.51506849315068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125.51506849315068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125.51506849315068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125.51506849315068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125.51506849315068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125.51506849315068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125.51506849315068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125.51506849315068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125.51506849315068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125.51506849315068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125.51506849315068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125.51506849315068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125.51506849315068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125.51506849315068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125.51506849315068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125.51506849315068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125.51506849315068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125.51506849315068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125.51506849315068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125.51506849315068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125.51506849315068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125.51506849315068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125.51506849315068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125.51506849315068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125.51506849315068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125.51506849315068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125.51506849315068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125.51506849315068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125.51506849315068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125.51506849315068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125.51506849315068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125.51506849315068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125.51506849315068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125.51506849315068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125.51506849315068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125.51506849315068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125.51506849315068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125.51506849315068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125.51506849315068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125.51506849315068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125.51506849315068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125.51506849315068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125.51506849315068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125.51506849315068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125.51506849315068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125.51506849315068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125.51506849315068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125.51506849315068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125.51506849315068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125.51506849315068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125.51506849315068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125.51506849315068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125.51506849315068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125.51506849315068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125.51506849315068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125.51506849315068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125.51506849315068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125.51506849315068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125.51506849315068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125.51506849315068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125.51506849315068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125.51506849315068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125.51506849315068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125.51506849315068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125.51506849315068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125.51506849315068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125.51506849315068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125.51506849315068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125.51506849315068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125.51506849315068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125.51506849315068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125.51506849315068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125.51506849315068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125.51506849315068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125.51506849315068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125.51506849315068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125.51506849315068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125.51506849315068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125.51506849315068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125.51506849315068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125.51506849315068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125.51506849315068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125.51506849315068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125.51506849315068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125.51506849315068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125.51506849315068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125.51506849315068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125.51506849315068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125.51506849315068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125.51506849315068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125.51506849315068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125.51506849315068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125.51506849315068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125.51506849315068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125.51506849315068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125.51506849315068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125.51506849315068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125.51506849315068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125.51506849315068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125.51506849315068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125.51506849315068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125.51506849315068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125.51506849315068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125.51506849315068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125.51506849315068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125.51506849315068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125.51506849315068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125.51506849315068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125.51506849315068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125.51506849315068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125.51506849315068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125.51506849315068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125.51506849315068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125.51506849315068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125.51506849315068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125.51506849315068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125.51506849315068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125.51506849315068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125.51506849315068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125.51506849315068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125.51506849315068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125.51506849315068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125.51506849315068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125.51506849315068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125.51506849315068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125.51506849315068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125.51506849315068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125.51506849315068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125.51506849315068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125.51506849315068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125.51506849315068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125.51506849315068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125.51506849315068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125.51506849315068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125.51506849315068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125.51506849315068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125.51506849315068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125.51506849315068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125.51506849315068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125.51506849315068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125.51506849315068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125.51506849315068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125.51506849315068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125.51506849315068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125.51506849315068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125.51506849315068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125.51506849315068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125.51506849315068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125.51506849315068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125.51506849315068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125.51506849315068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125.51506849315068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125.51506849315068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125.51506849315068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125.51506849315068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125.51506849315068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125.51506849315068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125.51506849315068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125.51506849315068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125.51506849315068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125.51506849315068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125.51506849315068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125.51506849315068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125.51506849315068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125.51506849315068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125.51506849315068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125.51506849315068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125.51506849315068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125.51506849315068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125.51506849315068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125.51506849315068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125.51506849315068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125.51506849315068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125.51506849315068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125.51506849315068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125.51506849315068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125.51506849315068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125.51506849315068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125.51506849315068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125.51506849315068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125.51506849315068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125.51506849315068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125.51506849315068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125.51506849315068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125.51506849315068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125.51506849315068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125.51506849315068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125.51506849315068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125.51506849315068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125.51506849315068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125.51506849315068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125.51506849315068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125.51506849315068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125.51506849315068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125.51506849315068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125.51506849315068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125.51506849315068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125.51506849315068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125.51506849315068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125.51506849315068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125.51506849315068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125.51506849315068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125.51506849315068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125.51506849315068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125.51506849315068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125.51506849315068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125.51506849315068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125.51506849315068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125.51506849315068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125.51506849315068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125.51506849315068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125.51506849315068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125.51506849315068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125.51506849315068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125.51506849315068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125.51506849315068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125.51506849315068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125.51506849315068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125.51506849315068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125.51506849315068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125.51506849315068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125.51506849315068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125.51506849315068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125.51506849315068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125.51506849315068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125.51506849315068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125.51506849315068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125.51506849315068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125.51506849315068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125.51506849315068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125.51506849315068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125.51506849315068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125.51506849315068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125.51506849315068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125.51506849315068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125.51506849315068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125.51506849315068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125.51506849315068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125.51506849315068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125.51506849315068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125.51506849315068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125.51506849315068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125.51506849315068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125.51506849315068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125.51506849315068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125.51506849315068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125.51506849315068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125.51506849315068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125.51506849315068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125.51506849315068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125.51506849315068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125.51506849315068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125.51506849315068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125.51506849315068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125.51506849315068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125.51506849315068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125.51506849315068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125.51506849315068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125.51506849315068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125.51506849315068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125.51506849315068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125.51506849315068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125.51506849315068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125.51506849315068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125.51506849315068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125.51506849315068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125.51506849315068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125.51506849315068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125.51506849315068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125.51506849315068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125.51506849315068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125.51506849315068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125.51506849315068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125.51506849315068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125.51506849315068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125.51506849315068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125.51506849315068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125.51506849315068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125.51506849315068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125.51506849315068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125.51506849315068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125.51506849315068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125.51506849315068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125.51506849315068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125.51506849315068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125.51506849315068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125.51506849315068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125.51506849315068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125.51506849315068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125.51506849315068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125.51506849315068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125.51506849315068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125.51506849315068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125.51506849315068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125.51506849315068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125.51506849315068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125.51506849315068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125.51506849315068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125.51506849315068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125.51506849315068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125.51506849315068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125.51506849315068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125.51506849315068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125.51506849315068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125.51506849315068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125.51506849315068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125.51506849315068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125.51506849315068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125.51506849315068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125.51506849315068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125.51506849315068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125.51506849315068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125.51506849315068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125.51506849315068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125.51506849315068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125.51506849315068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125.51506849315068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125.51506849315068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125.51506849315068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125.51506849315068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125.51506849315068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125.51506849315068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125.51506849315068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125.51506849315068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125.51506849315068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125.51506849315068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125.51506849315068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125.51506849315068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125.51506849315068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125.51506849315068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125.51506849315068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125.51506849315068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125.51506849315068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125.51506849315068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125.51506849315068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125.51506849315068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125.51506849315068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125.51506849315068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125.51506849315068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125.51506849315068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125.51506849315068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125.51506849315068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125.51506849315068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125.51506849315068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125.51506849315068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125.51506849315068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125.51506849315068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125.51506849315068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125.51506849315068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125.51506849315068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125.51506849315068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125.51506849315068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125.51506849315068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125.51506849315068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125.51506849315068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125.51506849315068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125.51506849315068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125.51506849315068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125.51506849315068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125.51506849315068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125.51506849315068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125.51506849315068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125.51506849315068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125.51506849315068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125.51506849315068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125.51506849315068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125.51506849315068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125.51506849315068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125.51506849315068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125.51506849315068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125.51506849315068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125.51506849315068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125.51506849315068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125.51506849315068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125.51506849315068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125.51506849315068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125.51506849315068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125.51506849315068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125.51506849315068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125.51506849315068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125.51506849315068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125.51506849315068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125.51506849315068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125.51506849315068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125.51506849315068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125.51506849315068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125.51506849315068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125.51506849315068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125.51506849315068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125.51506849315068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125.51506849315068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125.51506849315068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125.51506849315068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125.51506849315068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125.51506849315068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125.51506849315068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125.51506849315068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125.51506849315068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125.51506849315068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125.51506849315068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125.51506849315068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125.51506849315068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125.51506849315068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125.51506849315068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125.51506849315068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125.51506849315068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125.51506849315068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125.51506849315068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125.51506849315068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125.51506849315068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125.51506849315068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125.51506849315068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125.51506849315068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125.51506849315068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125.51506849315068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125.51506849315068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125.51506849315068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125.51506849315068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125.51506849315068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125.51506849315068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125.51506849315068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125.51506849315068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125.51506849315068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125.51506849315068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125.51506849315068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125.51506849315068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125.51506849315068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125.51506849315068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125.51506849315068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125.51506849315068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125.51506849315068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125.51506849315068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125.51506849315068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125.51506849315068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125.51506849315068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125.51506849315068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125.51506849315068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125.51506849315068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125.51506849315068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125.51506849315068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125.51506849315068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125.51506849315068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125.51506849315068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125.51506849315068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125.51506849315068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125.51506849315068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125.51506849315068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125.51506849315068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125.51506849315068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125.51506849315068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125.51506849315068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125.51506849315068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125.51506849315068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125.51506849315068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125.51506849315068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125.51506849315068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125.51506849315068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125.51506849315068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125.51506849315068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125.51506849315068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125.51506849315068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125.51506849315068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125.51506849315068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125.51506849315068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125.51506849315068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125.51506849315068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125.51506849315068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125.51506849315068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125.51506849315068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125.51506849315068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125.51506849315068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125.51506849315068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125.51506849315068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125.51506849315068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125.51506849315068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125.51506849315068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125.51506849315068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125.51506849315068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125.51506849315068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125.51506849315068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125.51506849315068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125.51506849315068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125.51506849315068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125.51506849315068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125.51506849315068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125.51506849315068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125.51506849315068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125.51506849315068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125.51506849315068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125.51506849315068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125.51506849315068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125.51506849315068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125.51506849315068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125.51506849315068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125.51506849315068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125.51506849315068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125.51506849315068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125.51506849315068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125.51506849315068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125.51506849315068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125.51506849315068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125.51506849315068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125.51506849315068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125.51506849315068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125.51506849315068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125.51506849315068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125.51506849315068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125.51506849315068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125.51506849315068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125.51506849315068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125.51506849315068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125.51506849315068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125.51506849315068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125.51506849315068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125.51506849315068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125.51506849315068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125.51506849315068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125.51506849315068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125.51506849315068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125.51506849315068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125.51506849315068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125.51506849315068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125.51506849315068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125.51506849315068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125.51506849315068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125.51506849315068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125.51506849315068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125.51506849315068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125.51506849315068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125.51506849315068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125.51506849315068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125.51506849315068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125.51506849315068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125.51506849315068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125.51506849315068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125.51506849315068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125.51506849315068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125.51506849315068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125.51506849315068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125.51506849315068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125.51506849315068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125.51506849315068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125.51506849315068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125.51506849315068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125.51506849315068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125.51506849315068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125.51506849315068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125.51506849315068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125.51506849315068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125.51506849315068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125.51506849315068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125.51506849315068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125.51506849315068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125.51506849315068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125.51506849315068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125.51506849315068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125.51506849315068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125.51506849315068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125.51506849315068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125.51506849315068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125.51506849315068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125.51506849315068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125.51506849315068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125.51506849315068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125.51506849315068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125.51506849315068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125.51506849315068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125.51506849315068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125.51506849315068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125.51506849315068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125.51506849315068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125.51506849315068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125.51506849315068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125.51506849315068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125.51506849315068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125.51506849315068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125.51506849315068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125.51506849315068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125.51506849315068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125.51506849315068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125.51506849315068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125.51506849315068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125.51506849315068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125.51506849315068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125.51506849315068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125.51506849315068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125.51506849315068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125.51506849315068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125.51506849315068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125.51506849315068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125.51506849315068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125.51506849315068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125.51506849315068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125.51506849315068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125.51506849315068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125.51506849315068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125.51506849315068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125.51506849315068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125.51506849315068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125.51506849315068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125.51506849315068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125.51506849315068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125.51506849315068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125.51506849315068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125.51506849315068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125.51506849315068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125.51506849315068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125.51506849315068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125.51506849315068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125.51506849315068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125.51506849315068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125.51506849315068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125.51506849315068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125.51506849315068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125.51506849315068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125.51506849315068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125.51506849315068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125.51506849315068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125.51506849315068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125.51506849315068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125.51506849315068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125.51506849315068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125.51506849315068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125.51506849315068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125.51506849315068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125.51506849315068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125.51506849315068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125.51506849315068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125.51506849315068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125.51506849315068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125.51506849315068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125.51506849315068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125.51506849315068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125.51506849315068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125.51506849315068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125.51506849315068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125.51506849315068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125.51506849315068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125.51506849315068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125.51506849315068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125.51506849315068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125.51506849315068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125.51506849315068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125.51506849315068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125.51506849315068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125.51506849315068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125.51506849315068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125.51506849315068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125.51506849315068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125.51506849315068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125.51506849315068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125.51506849315068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125.51506849315068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125.51506849315068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125.51506849315068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125.51506849315068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125.51506849315068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125.51506849315068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125.51506849315068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125.51506849315068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125.51506849315068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125.51506849315068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125.51506849315068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125.51506849315068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125.51506849315068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125.51506849315068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125.51506849315068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125.51506849315068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125.51506849315068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125.51506849315068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125.51506849315068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125.51506849315068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125.51506849315068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125.51506849315068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125.51506849315068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125.51506849315068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125.51506849315068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125.51506849315068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125.51506849315068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125.51506849315068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125.51506849315068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125.51506849315068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125.51506849315068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125.51506849315068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125.51506849315068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125.51506849315068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125.51506849315068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125.51506849315068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125.51506849315068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125.51506849315068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125.51506849315068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125.51506849315068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125.51506849315068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125.51506849315068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125.51506849315068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125.51506849315068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125.51506849315068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125.51506849315068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125.51506849315068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125.51506849315068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125.51506849315068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125.51506849315068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125.51506849315068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125.51506849315068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125.51506849315068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125.51506849315068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125.51506849315068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125.51506849315068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125.51506849315068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125.51506849315068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125.51506849315068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125.51506849315068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125.51506849315068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125.51506849315068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125.51506849315068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125.51506849315068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125.51506849315068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125.51506849315068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125.51506849315068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125.51506849315068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125.51506849315068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125.51506849315068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125.51506849315068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125.51506849315068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125.51506849315068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125.51506849315068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125.51506849315068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125.51506849315068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125.51506849315068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125.51506849315068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125.51506849315068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125.51506849315068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125.51506849315068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125.51506849315068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125.51506849315068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125.51506849315068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125.51506849315068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125.51506849315068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125.51506849315068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125.51506849315068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125.51506849315068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125.51506849315068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125.51506849315068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125.51506849315068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125.51506849315068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125.51506849315068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125.51506849315068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125.51506849315068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125.51506849315068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125.51506849315068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125.51506849315068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125.51506849315068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125.51506849315068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125.51506849315068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125.51506849315068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125.51506849315068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125.51506849315068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125.51506849315068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125.51506849315068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125.51506849315068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125.51506849315068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125.51506849315068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125.51506849315068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125.51506849315068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125.51506849315068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125.51506849315068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125.51506849315068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125.51506849315068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125.51506849315068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125.51506849315068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125.51506849315068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125.51506849315068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125.51506849315068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125.51506849315068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125.51506849315068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125.51506849315068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125.51506849315068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125.51506849315068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125.51506849315068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125.51506849315068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125.51506849315068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125.51506849315068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125.51506849315068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125.51506849315068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125.51506849315068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125.51506849315068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125.51506849315068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125.51506849315068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125.51506849315068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125.51506849315068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125.51506849315068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125.51506849315068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125.51506849315068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125.51506849315068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125.51506849315068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125.51506849315068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125.51506849315068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125.51506849315068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125.51506849315068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125.51506849315068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125.51506849315068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125.51506849315068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125.51506849315068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125.51506849315068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125.51506849315068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125.51506849315068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125.51506849315068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125.51506849315068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125.51506849315068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125.51506849315068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125.51506849315068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125.51506849315068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125.51506849315068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125.51506849315068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125.51506849315068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125.51506849315068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125.51506849315068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125.51506849315068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125.51506849315068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125.51506849315068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125.51506849315068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125.51506849315068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125.51506849315068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125.51506849315068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125.51506849315068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125.51506849315068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125.51506849315068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125.51506849315068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125.51506849315068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125.51506849315068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125.51506849315068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125.51506849315068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125.51506849315068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125.51506849315068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125.51506849315068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125.51506849315068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125.51506849315068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125.51506849315068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125.51506849315068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125.51506849315068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125.51506849315068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125.51506849315068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125.51506849315068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125.51506849315068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125.51506849315068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125.51506849315068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125.51506849315068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125.51506849315068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125.51506849315068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125.51506849315068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125.51506849315068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125.51506849315068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125.51506849315068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125.51506849315068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125.51506849315068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125.51506849315068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125.51506849315068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125.51506849315068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125.51506849315068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125.51506849315068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125.51506849315068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125.51506849315068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125.51506849315068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125.51506849315068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125.51506849315068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125.51506849315068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125.51506849315068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125.51506849315068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125.51506849315068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125.51506849315068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125.51506849315068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125.51506849315068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125.51506849315068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125.51506849315068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125.51506849315068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125.51506849315068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125.51506849315068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125.51506849315068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125.51506849315068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125.51506849315068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125.51506849315068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125.51506849315068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125.51506849315068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125.51506849315068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125.51506849315068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125.51506849315068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125.51506849315068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125.51506849315068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125.51506849315068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125.51506849315068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125.51506849315068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125.51506849315068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125.51506849315068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125.51506849315068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125.51506849315068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125.51506849315068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125.51506849315068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125.51506849315068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125.51506849315068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125.51506849315068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125.51506849315068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125.51506849315068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125.51506849315068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125.51506849315068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125.51506849315068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125.51506849315068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125.51506849315068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125.51506849315068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125.51506849315068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125.51506849315068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125.51506849315068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125.51506849315068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125.51506849315068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125.51506849315068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125.51506849315068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125.51506849315068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125.51506849315068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125.51506849315068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125.51506849315068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125.51506849315068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125.51506849315068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125.51506849315068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125.51506849315068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125.51506849315068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125.51506849315068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125.51506849315068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125.51506849315068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125.51506849315068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125.51506849315068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125.51506849315068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125.51506849315068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125.51506849315068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125.51506849315068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125.51506849315068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125.51506849315068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125.51506849315068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125.51506849315068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125.51506849315068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125.51506849315068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125.51506849315068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125.51506849315068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125.51506849315068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125.51506849315068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125.51506849315068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125.51506849315068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125.51506849315068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125.51506849315068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125.51506849315068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125.51506849315068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125.51506849315068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125.51506849315068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125.51506849315068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125.51506849315068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125.51506849315068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125.51506849315068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125.51506849315068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125.51506849315068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125.51506849315068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125.51506849315068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125.51506849315068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125.51506849315068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125.51506849315068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125.51506849315068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125.51506849315068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125.51506849315068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125.51506849315068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125.51506849315068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125.51506849315068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125.51506849315068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125.51506849315068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125.51506849315068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125.51506849315068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125.51506849315068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125.51506849315068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125.51506849315068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125.51506849315068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125.51506849315068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125.51506849315068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125.51506849315068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125.51506849315068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125.51506849315068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125.51506849315068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125.51506849315068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125.51506849315068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125.51506849315068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125.51506849315068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125.51506849315068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125.51506849315068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125.51506849315068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125.51506849315068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125.51506849315068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125.51506849315068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125.51506849315068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125.51506849315068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125.51506849315068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125.51506849315068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125.51506849315068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125.51506849315068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125.51506849315068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125.51506849315068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125.51506849315068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125.51506849315068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125.51506849315068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125.51506849315068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125.51506849315068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125.51506849315068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125.51506849315068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125.51506849315068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125.51506849315068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125.51506849315068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125.51506849315068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125.51506849315068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125.51506849315068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125.51506849315068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125.51506849315068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125.51506849315068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125.51506849315068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125.51506849315068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125.51506849315068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125.51506849315068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125.51506849315068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125.51506849315068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125.51506849315068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125.51506849315068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125.51506849315068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125.51506849315068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125.51506849315068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125.51506849315068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125.51506849315068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125.51506849315068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125.51506849315068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125.51506849315068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125.51506849315068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125.51506849315068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125.51506849315068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125.51506849315068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125.51506849315068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125.51506849315068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125.51506849315068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125.51506849315068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125.51506849315068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125.51506849315068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125.51506849315068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125.51506849315068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125.51506849315068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125.51506849315068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125.51506849315068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125.51506849315068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125.51506849315068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125.51506849315068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125.51506849315068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125.51506849315068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125.51506849315068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125.51506849315068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125.51506849315068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125.51506849315068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125.51506849315068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125.51506849315068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125.51506849315068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125.51506849315068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125.51506849315068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125.51506849315068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125.51506849315068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125.51506849315068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125.51506849315068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125.51506849315068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125.51506849315068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125.51506849315068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125.51506849315068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125.51506849315068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125.51506849315068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125.51506849315068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125.51506849315068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125.51506849315068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125.51506849315068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125.51506849315068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125.51506849315068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125.51506849315068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125.51506849315068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125.51506849315068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125.51506849315068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125.51506849315068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125.51506849315068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125.51506849315068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125.51506849315068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125.51506849315068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125.51506849315068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125.51506849315068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125.51506849315068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125.51506849315068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125.51506849315068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125.51506849315068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125.51506849315068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125.51506849315068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125.51506849315068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125.51506849315068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125.51506849315068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125.51506849315068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125.51506849315068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125.51506849315068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125.51506849315068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125.51506849315068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125.51506849315068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125.51506849315068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125.51506849315068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125.51506849315068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125.51506849315068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125.51506849315068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125.51506849315068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125.51506849315068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125.51506849315068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125.51506849315068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125.51506849315068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125.51506849315068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125.51506849315068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125.51506849315068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125.51506849315068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125.51506849315068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125.51506849315068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125.51506849315068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125.51506849315068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125.51506849315068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125.51506849315068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125.51506849315068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125.51506849315068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125.51506849315068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125.51506849315068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125.51506849315068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125.51506849315068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125.51506849315068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125.51506849315068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125.51506849315068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125.51506849315068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125.51506849315068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125.51506849315068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125.51506849315068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125.51506849315068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125.51506849315068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125.51506849315068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125.51506849315068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125.51506849315068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125.51506849315068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125.51506849315068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125.51506849315068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125.51506849315068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125.51506849315068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125.51506849315068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125.51506849315068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125.51506849315068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125.51506849315068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125.51506849315068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125.51506849315068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125.51506849315068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125.51506849315068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125.51506849315068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125.51506849315068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125.51506849315068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125.51506849315068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125.51506849315068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125.51506849315068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125.51506849315068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125.51506849315068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125.51506849315068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125.51506849315068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125.51506849315068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125.51506849315068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125.51506849315068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125.51506849315068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125.51506849315068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125.51506849315068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125.51506849315068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125.51506849315068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125.51506849315068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125.51506849315068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125.51506849315068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125.51506849315068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125.51506849315068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125.51506849315068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125.51506849315068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125.51506849315068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125.51506849315068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125.51506849315068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125.51506849315068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125.51506849315068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125.51506849315068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125.51506849315068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125.51506849315068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125.51506849315068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125.51506849315068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125.51506849315068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125.51506849315068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125.51506849315068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125.51506849315068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125.51506849315068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125.51506849315068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125.51506849315068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125.51506849315068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125.51506849315068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125.51506849315068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125.51506849315068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125.51506849315068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125.51506849315068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125.51506849315068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125.51506849315068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125.51506849315068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125.51506849315068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125.51506849315068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125.51506849315068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125.51506849315068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125.51506849315068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125.51506849315068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125.51506849315068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125.51506849315068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125.51506849315068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125.51506849315068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125.51506849315068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125.51506849315068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125.51506849315068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125.51506849315068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125.51506849315068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125.51506849315068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125.51506849315068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125.51506849315068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125.51506849315068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125.51506849315068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125.51506849315068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125.51506849315068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125.51506849315068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125.51506849315068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125.51506849315068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125.51506849315068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125.51506849315068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125.51506849315068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125.51506849315068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125.51506849315068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125.51506849315068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125.51506849315068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125.51506849315068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125.51506849315068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125.51506849315068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125.51506849315068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125.51506849315068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125.51506849315068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125.51506849315068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125.51506849315068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125.51506849315068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125.51506849315068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125.51506849315068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125.51506849315068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125.51506849315068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125.51506849315068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125.51506849315068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125.51506849315068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125.51506849315068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125.51506849315068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125.51506849315068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125.51506849315068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125.51506849315068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125.51506849315068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125.51506849315068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125.51506849315068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125.51506849315068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125.51506849315068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125.51506849315068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125.51506849315068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125.51506849315068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125.51506849315068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125.51506849315068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125.51506849315068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125.51506849315068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125.51506849315068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125.51506849315068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125.51506849315068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125.51506849315068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125.51506849315068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125.51506849315068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125.51506849315068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125.51506849315068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125.51506849315068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125.51506849315068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125.51506849315068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125.51506849315068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125.51506849315068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125.51506849315068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125.51506849315068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125.51506849315068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125.51506849315068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125.51506849315068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125.51506849315068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125.51506849315068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125.51506849315068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125.51506849315068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125.51506849315068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125.51506849315068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125.51506849315068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125.51506849315068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125.51506849315068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125.51506849315068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125.51506849315068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125.51506849315068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125.51506849315068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125.51506849315068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125.51506849315068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125.51506849315068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125.51506849315068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125.51506849315068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125.51506849315068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125.51506849315068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125.51506849315068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125.51506849315068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125.51506849315068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125.51506849315068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125.51506849315068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125.51506849315068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125.51506849315068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125.51506849315068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125.51506849315068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125.51506849315068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125.51506849315068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125.51506849315068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125.51506849315068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125.51506849315068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125.51506849315068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125.51506849315068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125.51506849315068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125.51506849315068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125.51506849315068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125.51506849315068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125.51506849315068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125.51506849315068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125.51506849315068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125.51506849315068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125.51506849315068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125.51506849315068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125.51506849315068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125.51506849315068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125.51506849315068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125.51506849315068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125.51506849315068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125.51506849315068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125.51506849315068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125.51506849315068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125.51506849315068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125.51506849315068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125.51506849315068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125.51506849315068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125.51506849315068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125.51506849315068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125.51506849315068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125.51506849315068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125.51506849315068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125.51506849315068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125.51506849315068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125.51506849315068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125.51506849315068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125.51506849315068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125.51506849315068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125.51506849315068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125.51506849315068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125.51506849315068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125.51506849315068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125.51506849315068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125.51506849315068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125.51506849315068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125.51506849315068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125.51506849315068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125.51506849315068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125.51506849315068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125.51506849315068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125.51506849315068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125.51506849315068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125.51506849315068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125.51506849315068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125.51506849315068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125.51506849315068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125.51506849315068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125.51506849315068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125.51506849315068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125.51506849315068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125.51506849315068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125.51506849315068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125.51506849315068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125.51506849315068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125.51506849315068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125.51506849315068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125.51506849315068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125.51506849315068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125.51506849315068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125.51506849315068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125.51506849315068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125.51506849315068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125.51506849315068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125.51506849315068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125.51506849315068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125.51506849315068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125.51506849315068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125.51506849315068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125.51506849315068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125.51506849315068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125.51506849315068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125.51506849315068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125.51506849315068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125.51506849315068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125.51506849315068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125.51506849315068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125.51506849315068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125.51506849315068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125.51506849315068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125.51506849315068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125.51506849315068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125.51506849315068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125.51506849315068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125.51506849315068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125.51506849315068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125.51506849315068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125.51506849315068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125.51506849315068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125.51506849315068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125.51506849315068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125.51506849315068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125.51506849315068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125.51506849315068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125.51506849315068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125.51506849315068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125.51506849315068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125.51506849315068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125.51506849315068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125.51506849315068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125.51506849315068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125.51506849315068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125.51506849315068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125.51506849315068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125.51506849315068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125.51506849315068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125.51506849315068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125.51506849315068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125.51506849315068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125.51506849315068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125.51506849315068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125.51506849315068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125.51506849315068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125.51506849315068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125.51506849315068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125.51506849315068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125.51506849315068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125.51506849315068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125.51506849315068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125.51506849315068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125.51506849315068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125.51506849315068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125.51506849315068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125.51506849315068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125.51506849315068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125.51506849315068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125.51506849315068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125.51506849315068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125.51506849315068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125.51506849315068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125.51506849315068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125.51506849315068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125.51506849315068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125.51506849315068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125.51506849315068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125.51506849315068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125.51506849315068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125.51506849315068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125.51506849315068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125.51506849315068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125.51506849315068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125.51506849315068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125.51506849315068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125.51506849315068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125.51506849315068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125.51506849315068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125.51506849315068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125.51506849315068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125.51506849315068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125.51506849315068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125.51506849315068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125.51506849315068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125.51506849315068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125.51506849315068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125.51506849315068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125.51506849315068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125.51506849315068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125.51506849315068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125.51506849315068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125.51506849315068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125.51506849315068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125.51506849315068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125.51506849315068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125.51506849315068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125.51506849315068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125.51506849315068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125.51506849315068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125.51506849315068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125.51506849315068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125.51506849315068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125.51506849315068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125.51506849315068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125.51506849315068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125.51506849315068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125.51506849315068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125.51506849315068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125.51506849315068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125.51506849315068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125.51506849315068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125.51506849315068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125.51506849315068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125.51506849315068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125.51506849315068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125.51506849315068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125.51506849315068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125.51506849315068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125.51506849315068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125.51506849315068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125.51506849315068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125.51506849315068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125.51506849315068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125.51506849315068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125.51506849315068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125.51506849315068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125.51506849315068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125.51506849315068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125.51506849315068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125.51506849315068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125.51506849315068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125.51506849315068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125.51506849315068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125.51506849315068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125.51506849315068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125.51506849315068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125.51506849315068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125.51506849315068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125.51506849315068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125.51506849315068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125.51506849315068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125.51506849315068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125.51506849315068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125.51506849315068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125.51506849315068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125.51506849315068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125.51506849315068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125.51506849315068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125.51506849315068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125.51506849315068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125.51506849315068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125.51506849315068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125.51506849315068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125.51506849315068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125.51506849315068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125.51506849315068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125.51506849315068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125.51506849315068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125.51506849315068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125.51506849315068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125.51506849315068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125.51506849315068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125.51506849315068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125.51506849315068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125.51506849315068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125.51506849315068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125.51506849315068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125.51506849315068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125.51506849315068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125.51506849315068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125.51506849315068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125.51506849315068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125.51506849315068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125.51506849315068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125.51506849315068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125.51506849315068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125.51506849315068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125.51506849315068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125.51506849315068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125.51506849315068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125.51506849315068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125.51506849315068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125.51506849315068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125.51506849315068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125.51506849315068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125.51506849315068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125.51506849315068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125.51506849315068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125.51506849315068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125.51506849315068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125.51506849315068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125.51506849315068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125.51506849315068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125.51506849315068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125.51506849315068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125.51506849315068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125.51506849315068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125.51506849315068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125.51506849315068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125.51506849315068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125.51506849315068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125.51506849315068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125.51506849315068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125.51506849315068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125.51506849315068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125.51506849315068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125.51506849315068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125.51506849315068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125.51506849315068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125.51506849315068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125.51506849315068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125.51506849315068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125.51506849315068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125.51506849315068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125.51506849315068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125.51506849315068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125.51506849315068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125.51506849315068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125.51506849315068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125.51506849315068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125.51506849315068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125.51506849315068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125.51506849315068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125.51506849315068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125.51506849315068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125.51506849315068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125.51506849315068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125.51506849315068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125.51506849315068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125.51506849315068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125.51506849315068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125.51506849315068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125.51506849315068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125.51506849315068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125.51506849315068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125.51506849315068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125.51506849315068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125.51506849315068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125.51506849315068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125.51506849315068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125.51506849315068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125.51506849315068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125.51506849315068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125.51506849315068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125.51506849315068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125.51506849315068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125.51506849315068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125.51506849315068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125.51506849315068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125.51506849315068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125.51506849315068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125.51506849315068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125.51506849315068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125.51506849315068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125.51506849315068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125.51506849315068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125.51506849315068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125.51506849315068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125.51506849315068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125.51506849315068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125.51506849315068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125.51506849315068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125.51506849315068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125.51506849315068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125.51506849315068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125.51506849315068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125.51506849315068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125.51506849315068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125.51506849315068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125.51506849315068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125.51506849315068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125.51506849315068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125.51506849315068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125.51506849315068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125.51506849315068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125.51506849315068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125.51506849315068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125.51506849315068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125.51506849315068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125.51506849315068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125.51506849315068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125.51506849315068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125.51506849315068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125.51506849315068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125.51506849315068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125.51506849315068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125.51506849315068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125.51506849315068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125.51506849315068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125.51506849315068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125.51506849315068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125.51506849315068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125.51506849315068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125.51506849315068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125.51506849315068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125.51506849315068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125.51506849315068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125.51506849315068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125.51506849315068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125.51506849315068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125.51506849315068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125.51506849315068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125.51506849315068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125.51506849315068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125.51506849315068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125.51506849315068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125.51506849315068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125.51506849315068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125.51506849315068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125.51506849315068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125.51506849315068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125.51506849315068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125.51506849315068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125.51506849315068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125.51506849315068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125.51506849315068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125.51506849315068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125.51506849315068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125.51506849315068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125.51506849315068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125.51506849315068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125.51506849315068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125.51506849315068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125.51506849315068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125.51506849315068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125.51506849315068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125.51506849315068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125.51506849315068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125.51506849315068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125.51506849315068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125.51506849315068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125.51506849315068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125.51506849315068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125.51506849315068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125.51506849315068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125.51506849315068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125.51506849315068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125.51506849315068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125.51506849315068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125.51506849315068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125.51506849315068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125.51506849315068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125.51506849315068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125.51506849315068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125.51506849315068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125.51506849315068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125.51506849315068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125.51506849315068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125.51506849315068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125.51506849315068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125.51506849315068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125.51506849315068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125.51506849315068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125.51506849315068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125.51506849315068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125.51506849315068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125.51506849315068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125.51506849315068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125.51506849315068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125.51506849315068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125.51506849315068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125.51506849315068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125.51506849315068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125.51506849315068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125.51506849315068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125.51506849315068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125.51506849315068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125.51506849315068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125.51506849315068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125.51506849315068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125.51506849315068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125.51506849315068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125.51506849315068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125.51506849315068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125.51506849315068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125.51506849315068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125.51506849315068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125.51506849315068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125.51506849315068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125.51506849315068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125.51506849315068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125.51506849315068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125.51506849315068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125.51506849315068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125.51506849315068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125.51506849315068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125.51506849315068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125.51506849315068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125.51506849315068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125.51506849315068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125.51506849315068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125.51506849315068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125.51506849315068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125.51506849315068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125.51506849315068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125.51506849315068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125.51506849315068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125.51506849315068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125.51506849315068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125.51506849315068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125.51506849315068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125.51506849315068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125.51506849315068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125.51506849315068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125.51506849315068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125.51506849315068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125.51506849315068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125.51506849315068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125.51506849315068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125.51506849315068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125.51506849315068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125.51506849315068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125.51506849315068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125.51506849315068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125.51506849315068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125.51506849315068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125.51506849315068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125.51506849315068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125.51506849315068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125.51506849315068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125.51506849315068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125.51506849315068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125.51506849315068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125.51506849315068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125.51506849315068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125.51506849315068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125.51506849315068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125.51506849315068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125.51506849315068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125.51506849315068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125.51506849315068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125.51506849315068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125.51506849315068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125.51506849315068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125.51506849315068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125.51506849315068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125.51506849315068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125.51506849315068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125.51506849315068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125.51506849315068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125.51506849315068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125.51506849315068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125.51506849315068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125.51506849315068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125.51506849315068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125.51506849315068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125.51506849315068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125.51506849315068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125.51506849315068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125.51506849315068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125.51506849315068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125.51506849315068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125.51506849315068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125.51506849315068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125.51506849315068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125.51506849315068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125.51506849315068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125.51506849315068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125.51506849315068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125.51506849315068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125.51506849315068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125.51506849315068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125.51506849315068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125.51506849315068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125.51506849315068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125.51506849315068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125.51506849315068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125.51506849315068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125.51506849315068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125.51506849315068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125.51506849315068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125.51506849315068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125.51506849315068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125.51506849315068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125.51506849315068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125.51506849315068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125.51506849315068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125.51506849315068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125.51506849315068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125.51506849315068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125.51506849315068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125.51506849315068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125.51506849315068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125.51506849315068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125.51506849315068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125.51506849315068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125.51506849315068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125.51506849315068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125.51506849315068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125.51506849315068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125.51506849315068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125.51506849315068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125.51506849315068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125.51506849315068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125.51506849315068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125.51506849315068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125.51506849315068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125.51506849315068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125.51506849315068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125.51506849315068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125.51506849315068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125.51506849315068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125.51506849315068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125.51506849315068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125.51506849315068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125.51506849315068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125.51506849315068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125.51506849315068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125.51506849315068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125.51506849315068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125.51506849315068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125.51506849315068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125.51506849315068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125.51506849315068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125.51506849315068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125.51506849315068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125.51506849315068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125.51506849315068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125.51506849315068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125.51506849315068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125.51506849315068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125.51506849315068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125.51506849315068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125.51506849315068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125.51506849315068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125.51506849315068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125.51506849315068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125.51506849315068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125.51506849315068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125.51506849315068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125.51506849315068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125.51506849315068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125.51506849315068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125.51506849315068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125.51506849315068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125.51506849315068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125.51506849315068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125.51506849315068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125.51506849315068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125.51506849315068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125.51506849315068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125.51506849315068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125.51506849315068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125.51506849315068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125.51506849315068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125.51506849315068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125.51506849315068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125.51506849315068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125.51506849315068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125.51506849315068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125.51506849315068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125.51506849315068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125.51506849315068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125.51506849315068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125.51506849315068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125.51506849315068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125.51506849315068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125.51506849315068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125.51506849315068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125.51506849315068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125.51506849315068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125.51506849315068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125.51506849315068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125.51506849315068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125.51506849315068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125.51506849315068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125.51506849315068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125.51506849315068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125.51506849315068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125.51506849315068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125.51506849315068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125.51506849315068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125.51506849315068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125.51506849315068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125.51506849315068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125.51506849315068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125.51506849315068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125.51506849315068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125.51506849315068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125.51506849315068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125.51506849315068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125.51506849315068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125.51506849315068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125.51506849315068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125.51506849315068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125.51506849315068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125.51506849315068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125.51506849315068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125.51506849315068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125.51506849315068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125.51506849315068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125.51506849315068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125.51506849315068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125.51506849315068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125.51506849315068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125.51506849315068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125.51506849315068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125.51506849315068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125.51506849315068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125.51506849315068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125.51506849315068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125.51506849315068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125.51506849315068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125.51506849315068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125.51506849315068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125.51506849315068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125.51506849315068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125.51506849315068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125.51506849315068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125.51506849315068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125.51506849315068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125.51506849315068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125.51506849315068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125.51506849315068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125.51506849315068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125.51506849315068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125.51506849315068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125.51506849315068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125.51506849315068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125.51506849315068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125.51506849315068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125.51506849315068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125.51506849315068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125.51506849315068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125.51506849315068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125.51506849315068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125.51506849315068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125.51506849315068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125.51506849315068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125.51506849315068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125.51506849315068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125.51506849315068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125.51506849315068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125.51506849315068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125.51506849315068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125.51506849315068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125.51506849315068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125.51506849315068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125.51506849315068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125.51506849315068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125.51506849315068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125.51506849315068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125.51506849315068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125.51506849315068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125.51506849315068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125.51506849315068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125.51506849315068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125.51506849315068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125.51506849315068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125.51506849315068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125.51506849315068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125.51506849315068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125.51506849315068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125.51506849315068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125.51506849315068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125.51506849315068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125.51506849315068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125.51506849315068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125.51506849315068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125.51506849315068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125.51506849315068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125.51506849315068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125.51506849315068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125.51506849315068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125.51506849315068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125.51506849315068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125.51506849315068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125.51506849315068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125.51506849315068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125.51506849315068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125.51506849315068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125.51506849315068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125.51506849315068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125.51506849315068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125.51506849315068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125.51506849315068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125.51506849315068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125.51506849315068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125.51506849315068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125.51506849315068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125.51506849315068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125.51506849315068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125.51506849315068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125.51506849315068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125.51506849315068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125.51506849315068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125.51506849315068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125.51506849315068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125.51506849315068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125.51506849315068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125.51506849315068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125.51506849315068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125.51506849315068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125.51506849315068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125.51506849315068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125.51506849315068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125.51506849315068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125.51506849315068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125.51506849315068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125.51506849315068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125.51506849315068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125.51506849315068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125.51506849315068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125.51506849315068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125.51506849315068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125.51506849315068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125.51506849315068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125.51506849315068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125.51506849315068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125.51506849315068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125.51506849315068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125.51506849315068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125.51506849315068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125.51506849315068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125.51506849315068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125.51506849315068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125.51506849315068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125.51506849315068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125.51506849315068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125.51506849315068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125.51506849315068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125.51506849315068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125.51506849315068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125.51506849315068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125.51506849315068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125.51506849315068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125.51506849315068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125.51506849315068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125.51506849315068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125.51506849315068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125.51506849315068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125.51506849315068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125.51506849315068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125.51506849315068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125.51506849315068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125.51506849315068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125.51506849315068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125.51506849315068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125.51506849315068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125.51506849315068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125.51506849315068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125.51506849315068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125.51506849315068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125.51506849315068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125.51506849315068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125.51506849315068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125.51506849315068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125.51506849315068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125.51506849315068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125.51506849315068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125.51506849315068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125.51506849315068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125.51506849315068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125.51506849315068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125.51506849315068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125.51506849315068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125.51506849315068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125.51506849315068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125.51506849315068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125.51506849315068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125.51506849315068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125.51506849315068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125.51506849315068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125.51506849315068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125.51506849315068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125.51506849315068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125.51506849315068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125.51506849315068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125.51506849315068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125.51506849315068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125.51506849315068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125.51506849315068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125.51506849315068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125.51506849315068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125.51506849315068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125.51506849315068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125.51506849315068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125.51506849315068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125.51506849315068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125.51506849315068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125.51506849315068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125.51506849315068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125.51506849315068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125.51506849315068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125.51506849315068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125.51506849315068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125.51506849315068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125.51506849315068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125.51506849315068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125.51506849315068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125.51506849315068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125.51506849315068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125.51506849315068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125.51506849315068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125.51506849315068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125.51506849315068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125.51506849315068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125.51506849315068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125.51506849315068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125.51506849315068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125.51506849315068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125.51506849315068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125.51506849315068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125.51506849315068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125.51506849315068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125.51506849315068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125.51506849315068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125.51506849315068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125.51506849315068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125.51506849315068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125.51506849315068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125.51506849315068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125.51506849315068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125.51506849315068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125.51506849315068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125.51506849315068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125.51506849315068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125.51506849315068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125.51506849315068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125.51506849315068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125.51506849315068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125.51506849315068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125.51506849315068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125.51506849315068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125.51506849315068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125.51506849315068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125.51506849315068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125.51506849315068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125.51506849315068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125.51506849315068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125.51506849315068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125.51506849315068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125.51506849315068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125.51506849315068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125.51506849315068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125.51506849315068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125.51506849315068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125.51506849315068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125.51506849315068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125.51506849315068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125.51506849315068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125.51506849315068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125.51506849315068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125.51506849315068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125.51506849315068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125.51506849315068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125.51506849315068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125.51506849315068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125.51506849315068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125.51506849315068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125.51506849315068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125.51506849315068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125.51506849315068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125.51506849315068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125.51506849315068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125.51506849315068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125.51506849315068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125.51506849315068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125.51506849315068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125.51506849315068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125.51506849315068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125.51506849315068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125.51506849315068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125.51506849315068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125.51506849315068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125.51506849315068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125.51506849315068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125.51506849315068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125.51506849315068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125.51506849315068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125.51506849315068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125.51506849315068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125.51506849315068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125.51506849315068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125.51506849315068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125.51506849315068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125.51506849315068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125.51506849315068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125.51506849315068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125.51506849315068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125.51506849315068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125.51506849315068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125.51506849315068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125.51506849315068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125.51506849315068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125.51506849315068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125.51506849315068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125.51506849315068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125.51506849315068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125.51506849315068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125.51506849315068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125.51506849315068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125.51506849315068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125.51506849315068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125.51506849315068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125.51506849315068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125.51506849315068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125.51506849315068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125.51506849315068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125.51506849315068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125.51506849315068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125.51506849315068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125.51506849315068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125.51506849315068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125.51506849315068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125.51506849315068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125.51506849315068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125.51506849315068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125.51506849315068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125.51506849315068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125.51506849315068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125.51506849315068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125.51506849315068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125.51506849315068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125.51506849315068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125.51506849315068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125.51506849315068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125.51506849315068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125.51506849315068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125.51506849315068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125.51506849315068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125.51506849315068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125.51506849315068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125.51506849315068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125.51506849315068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125.51506849315068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125.51506849315068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125.51506849315068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125.51506849315068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125.51506849315068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125.51506849315068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125.51506849315068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125.51506849315068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125.51506849315068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125.51506849315068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125.51506849315068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125.51506849315068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125.51506849315068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125.51506849315068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125.51506849315068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125.51506849315068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125.51506849315068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125.51506849315068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125.51506849315068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125.51506849315068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125.51506849315068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125.51506849315068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125.51506849315068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125.51506849315068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125.51506849315068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125.51506849315068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125.51506849315068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125.51506849315068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125.51506849315068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125.51506849315068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125.51506849315068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125.51506849315068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125.51506849315068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125.51506849315068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125.51506849315068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125.51506849315068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125.51506849315068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125.51506849315068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125.51506849315068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125.51506849315068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125.51506849315068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125.51506849315068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125.51506849315068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125.51506849315068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125.51506849315068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125.51506849315068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125.51506849315068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125.51506849315068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125.51506849315068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125.51506849315068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125.51506849315068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125.51506849315068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125.51506849315068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125.51506849315068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125.51506849315068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125.51506849315068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125.51506849315068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125.51506849315068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125.51506849315068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125.51506849315068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125.51506849315068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125.51506849315068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125.51506849315068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125.51506849315068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125.51506849315068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125.51506849315068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125.51506849315068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125.51506849315068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125.51506849315068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125.51506849315068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125.51506849315068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125.51506849315068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125.51506849315068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125.51506849315068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125.51506849315068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125.51506849315068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125.51506849315068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125.51506849315068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125.51506849315068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125.51506849315068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125.51506849315068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125.51506849315068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125.51506849315068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125.51506849315068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125.51506849315068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125.51506849315068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125.51506849315068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125.51506849315068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125.51506849315068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125.51506849315068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125.51506849315068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125.51506849315068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125.51506849315068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125.51506849315068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125.51506849315068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125.51506849315068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125.51506849315068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125.51506849315068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125.51506849315068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125.51506849315068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125.51506849315068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125.51506849315068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125.51506849315068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125.51506849315068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125.51506849315068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125.51506849315068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125.51506849315068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125.51506849315068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125.51506849315068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125.51506849315068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125.51506849315068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125.51506849315068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125.51506849315068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125.51506849315068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125.51506849315068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125.51506849315068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125.51506849315068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125.51506849315068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125.51506849315068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125.51506849315068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125.51506849315068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125.51506849315068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125.51506849315068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125.51506849315068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125.51506849315068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125.51506849315068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125.51506849315068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125.51506849315068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125.51506849315068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125.51506849315068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125.51506849315068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125.51506849315068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125.51506849315068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125.51506849315068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125.51506849315068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125.51506849315068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125.51506849315068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125.51506849315068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125.51506849315068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125.51506849315068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125.51506849315068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125.51506849315068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125.51506849315068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125.51506849315068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125.51506849315068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125.51506849315068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125.51506849315068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125.51506849315068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125.51506849315068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125.51506849315068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125.51506849315068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125.51506849315068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125.51506849315068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125.51506849315068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125.51506849315068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125.51506849315068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125.51506849315068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125.51506849315068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125.51506849315068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125.51506849315068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125.51506849315068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125.51506849315068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125.51506849315068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125.51506849315068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125.51506849315068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125.51506849315068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125.51506849315068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125.51506849315068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125.51506849315068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125.51506849315068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125.51506849315068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125.51506849315068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125.51506849315068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125.51506849315068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125.51506849315068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125.51506849315068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125.51506849315068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125.51506849315068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125.51506849315068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125.51506849315068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125.51506849315068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125.51506849315068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125.51506849315068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125.51506849315068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125.51506849315068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125.51506849315068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125.51506849315068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125.51506849315068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125.51506849315068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125.51506849315068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125.51506849315068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125.51506849315068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125.51506849315068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125.51506849315068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125.51506849315068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125.51506849315068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125.51506849315068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125.51506849315068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125.51506849315068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125.51506849315068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125.51506849315068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125.51506849315068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125.51506849315068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125.51506849315068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125.51506849315068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125.51506849315068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125.51506849315068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125.51506849315068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125.51506849315068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125.51506849315068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125.51506849315068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125.51506849315068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125.51506849315068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125.51506849315068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125.51506849315068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125.51506849315068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125.51506849315068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125.51506849315068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125.51506849315068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125.51506849315068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125.51506849315068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125.51506849315068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125.51506849315068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125.51506849315068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125.51506849315068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125.51506849315068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125.51506849315068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125.51506849315068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125.51506849315068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125.51506849315068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125.51506849315068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125.51506849315068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125.51506849315068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125.51506849315068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125.51506849315068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125.51506849315068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125.51506849315068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125.51506849315068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125.51506849315068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125.51506849315068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125.51506849315068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125.51506849315068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125.51506849315068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125.51506849315068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125.51506849315068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125.51506849315068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125.51506849315068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125.51506849315068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125.51506849315068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125.51506849315068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125.51506849315068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125.51506849315068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125.51506849315068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125.51506849315068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125.51506849315068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125.51506849315068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125.51506849315068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125.51506849315068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125.51506849315068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125.51506849315068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125.51506849315068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125.51506849315068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125.51506849315068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125.51506849315068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125.51506849315068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125.51506849315068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125.51506849315068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125.51506849315068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125.51506849315068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125.51506849315068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125.51506849315068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125.51506849315068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125.51506849315068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125.51506849315068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125.51506849315068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125.51506849315068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125.51506849315068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125.51506849315068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125.51506849315068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125.51506849315068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125.51506849315068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125.51506849315068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125.51506849315068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125.51506849315068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125.51506849315068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125.51506849315068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125.51506849315068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125.51506849315068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125.51506849315068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125.51506849315068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125.51506849315068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125.51506849315068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125.51506849315068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125.51506849315068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125.51506849315068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125.51506849315068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125.51506849315068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125.51506849315068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125.51506849315068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125.51506849315068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125.51506849315068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125.51506849315068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125.51506849315068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125.51506849315068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125.51506849315068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125.51506849315068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125.51506849315068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125.51506849315068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125.51506849315068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125.51506849315068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125.51506849315068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125.51506849315068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125.51506849315068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125.51506849315068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125.51506849315068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125.51506849315068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125.51506849315068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125.51506849315068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125.51506849315068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125.51506849315068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125.51506849315068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125.51506849315068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125.51506849315068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125.51506849315068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125.51506849315068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125.51506849315068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125.51506849315068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125.51506849315068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125.51506849315068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125.51506849315068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125.51506849315068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125.51506849315068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125.51506849315068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125.51506849315068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125.51506849315068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125.51506849315068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125.51506849315068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125.51506849315068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125.51506849315068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125.51506849315068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125.51506849315068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125.51506849315068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125.51506849315068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125.51506849315068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125.51506849315068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125.51506849315068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125.51506849315068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125.51506849315068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125.51506849315068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125.51506849315068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125.51506849315068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125.51506849315068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125.51506849315068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125.51506849315068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125.51506849315068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125.51506849315068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125.51506849315068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125.51506849315068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125.51506849315068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125.51506849315068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125.51506849315068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125.51506849315068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125.51506849315068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125.51506849315068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125.51506849315068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125.51506849315068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125.51506849315068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125.51506849315068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125.51506849315068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125.51506849315068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125.51506849315068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125.51506849315068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125.51506849315068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125.51506849315068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125.51506849315068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125.51506849315068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125.51506849315068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125.51506849315068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125.51506849315068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125.51506849315068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125.51506849315068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125.51506849315068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125.51506849315068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125.51506849315068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125.51506849315068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125.51506849315068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125.51506849315068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125.51506849315068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125.51506849315068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125.51506849315068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125.51506849315068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125.51506849315068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125.51506849315068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125.51506849315068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125.51506849315068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125.51506849315068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125.51506849315068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125.51506849315068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125.51506849315068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125.51506849315068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125.51506849315068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125.51506849315068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125.51506849315068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125.51506849315068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125.51506849315068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125.51506849315068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125.51506849315068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125.51506849315068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125.51506849315068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125.51506849315068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125.51506849315068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125.51506849315068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125.51506849315068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125.51506849315068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125.51506849315068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125.51506849315068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125.51506849315068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125.51506849315068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125.51506849315068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125.51506849315068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125.51506849315068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125.51506849315068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125.51506849315068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125.51506849315068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125.51506849315068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125.51506849315068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125.51506849315068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125.51506849315068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125.51506849315068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125.51506849315068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125.51506849315068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125.51506849315068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125.51506849315068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125.51506849315068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125.51506849315068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125.51506849315068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125.51506849315068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125.51506849315068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125.51506849315068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125.51506849315068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125.51506849315068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125.51506849315068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125.51506849315068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125.51506849315068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125.51506849315068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125.51506849315068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125.51506849315068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125.51506849315068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125.51506849315068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125.51506849315068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125.51506849315068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125.51506849315068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125.51506849315068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125.51506849315068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125.51506849315068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125.51506849315068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125.51506849315068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125.51506849315068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125.51506849315068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125.51506849315068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125.51506849315068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125.51506849315068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125.51506849315068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125.51506849315068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125.51506849315068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125.51506849315068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125.51506849315068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125.51506849315068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125.51506849315068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125.51506849315068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125.51506849315068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125.51506849315068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125.51506849315068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125.51506849315068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125.51506849315068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125.51506849315068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125.51506849315068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125.51506849315068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125.51506849315068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125.51506849315068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125.51506849315068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125.51506849315068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125.51506849315068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125.51506849315068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125.51506849315068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125.51506849315068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125.51506849315068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125.51506849315068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125.51506849315068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125.51506849315068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125.51506849315068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125.51506849315068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125.51506849315068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125.51506849315068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125.51506849315068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125.51506849315068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125.51506849315068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125.51506849315068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125.51506849315068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125.51506849315068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125.51506849315068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125.51506849315068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125.51506849315068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125.51506849315068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125.51506849315068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125.51506849315068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125.51506849315068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125.51506849315068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125.51506849315068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125.51506849315068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125.51506849315068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125.51506849315068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125.51506849315068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125.51506849315068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125.51506849315068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125.51506849315068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125.51506849315068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125.51506849315068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125.51506849315068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125.51506849315068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125.51506849315068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125.51506849315068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125.51506849315068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125.51506849315068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125.51506849315068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125.51506849315068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125.51506849315068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125.51506849315068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125.51506849315068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125.51506849315068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125.51506849315068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125.51506849315068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125.51506849315068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125.51506849315068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125.51506849315068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125.51506849315068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125.51506849315068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125.51506849315068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125.51506849315068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125.51506849315068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125.51506849315068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125.51506849315068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125.51506849315068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125.51506849315068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125.51506849315068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125.51506849315068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125.51506849315068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125.51506849315068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125.51506849315068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125.51506849315068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125.51506849315068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125.51506849315068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125.51506849315068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125.51506849315068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125.51506849315068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125.51506849315068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125.51506849315068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125.51506849315068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125.51506849315068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125.51506849315068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125.51506849315068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125.51506849315068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125.51506849315068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125.51506849315068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125.51506849315068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125.51506849315068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125.51506849315068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125.51506849315068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125.51506849315068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125.51506849315068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125.51506849315068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125.51506849315068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125.51506849315068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125.51506849315068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125.51506849315068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125.51506849315068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125.51506849315068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125.51506849315068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125.51506849315068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125.51506849315068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125.51506849315068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125.51506849315068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125.51506849315068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125.51506849315068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125.51506849315068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125.51506849315068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125.51506849315068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125.51506849315068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125.51506849315068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125.51506849315068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125.51506849315068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125.51506849315068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125.51506849315068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125.51506849315068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125.51506849315068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125.51506849315068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125.51506849315068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125.51506849315068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125.51506849315068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125.51506849315068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125.51506849315068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125.51506849315068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125.51506849315068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125.51506849315068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125.51506849315068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125.51506849315068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125.51506849315068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125.51506849315068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125.51506849315068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125.51506849315068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125.51506849315068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125.51506849315068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125.51506849315068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125.51506849315068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125.51506849315068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125.51506849315068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125.51506849315068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125.51506849315068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125.51506849315068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125.51506849315068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125.51506849315068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125.51506849315068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125.51506849315068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125.51506849315068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125.51506849315068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125.51506849315068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125.51506849315068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125.51506849315068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125.51506849315068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125.51506849315068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125.51506849315068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125.51506849315068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125.51506849315068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125.51506849315068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125.51506849315068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125.51506849315068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125.51506849315068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125.51506849315068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125.51506849315068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125.51506849315068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125.51506849315068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125.51506849315068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125.51506849315068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125.51506849315068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125.51506849315068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125.51506849315068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125.51506849315068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125.51506849315068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125.51506849315068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125.51506849315068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125.51506849315068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125.51506849315068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125.51506849315068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125.51506849315068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125.51506849315068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125.51506849315068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125.51506849315068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125.51506849315068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125.51506849315068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125.51506849315068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125.51506849315068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125.51506849315068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125.51506849315068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125.51506849315068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125.51506849315068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125.51506849315068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125.51506849315068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125.51506849315068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125.51506849315068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125.51506849315068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125.51506849315068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125.51506849315068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125.51506849315068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125.51506849315068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125.51506849315068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125.51506849315068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125.51506849315068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125.51506849315068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125.51506849315068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125.51506849315068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125.51506849315068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125.51506849315068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125.51506849315068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125.51506849315068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125.51506849315068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125.51506849315068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125.51506849315068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125.51506849315068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125.51506849315068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125.51506849315068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125.51506849315068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125.51506849315068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125.51506849315068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125.51506849315068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125.51506849315068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125.51506849315068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125.51506849315068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125.51506849315068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125.51506849315068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125.51506849315068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125.51506849315068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125.51506849315068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125.51506849315068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125.51506849315068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125.51506849315068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125.51506849315068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125.51506849315068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125.51506849315068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125.51506849315068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125.51506849315068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125.51506849315068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125.51506849315068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125.51506849315068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125.51506849315068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125.51506849315068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125.51506849315068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125.51506849315068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125.51506849315068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125.51506849315068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125.51506849315068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125.51506849315068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125.51506849315068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125.51506849315068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125.51506849315068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125.51506849315068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125.51506849315068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125.51506849315068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125.51506849315068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125.51506849315068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125.51506849315068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125.51506849315068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125.51506849315068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125.51506849315068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125.51506849315068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125.51506849315068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125.51506849315068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125.51506849315068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125.51506849315068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125.51506849315068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125.51506849315068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125.51506849315068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125.51506849315068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125.51506849315068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125.51506849315068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125.51506849315068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125.51506849315068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125.51506849315068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125.51506849315068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125.51506849315068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125.51506849315068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125.51506849315068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125.51506849315068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125.51506849315068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125.51506849315068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125.51506849315068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125.51506849315068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125.51506849315068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125.51506849315068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125.51506849315068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125.51506849315068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125.51506849315068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125.51506849315068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125.51506849315068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125.51506849315068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125.51506849315068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125.51506849315068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125.51506849315068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125.51506849315068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125.51506849315068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125.51506849315068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125.51506849315068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125.51506849315068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125.51506849315068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125.51506849315068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125.51506849315068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125.51506849315068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125.51506849315068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125.51506849315068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125.51506849315068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125.51506849315068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125.51506849315068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125.51506849315068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125.51506849315068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125.51506849315068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125.51506849315068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125.51506849315068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125.51506849315068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125.51506849315068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125.51506849315068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125.51506849315068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125.51506849315068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125.51506849315068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125.51506849315068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125.51506849315068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125.51506849315068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125.51506849315068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125.51506849315068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125.51506849315068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125.51506849315068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125.51506849315068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125.51506849315068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125.51506849315068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125.51506849315068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125.51506849315068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125.51506849315068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125.51506849315068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125.51506849315068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125.51506849315068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125.51506849315068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125.51506849315068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125.51506849315068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125.51506849315068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125.51506849315068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125.51506849315068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125.51506849315068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125.51506849315068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125.51506849315068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125.51506849315068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125.51506849315068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125.51506849315068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125.51506849315068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125.51506849315068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125.51506849315068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125.51506849315068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125.51506849315068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125.51506849315068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125.51506849315068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125.51506849315068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125.51506849315068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125.51506849315068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125.51506849315068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125.51506849315068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125.51506849315068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125.51506849315068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125.51506849315068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125.51506849315068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125.51506849315068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125.51506849315068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125.51506849315068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125.51506849315068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125.51506849315068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125.51506849315068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125.51506849315068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125.51506849315068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125.51506849315068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125.51506849315068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125.51506849315068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125.51506849315068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125.51506849315068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125.51506849315068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125.51506849315068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125.51506849315068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125.51506849315068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125.51506849315068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125.51506849315068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125.51506849315068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125.51506849315068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125.51506849315068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125.51506849315068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125.51506849315068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125.51506849315068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125.51506849315068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125.51506849315068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125.51506849315068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125.51506849315068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125.51506849315068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125.51506849315068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125.51506849315068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125.51506849315068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125.51506849315068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125.51506849315068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125.51506849315068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125.51506849315068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125.51506849315068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125.51506849315068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125.51506849315068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125.51506849315068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125.51506849315068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125.51506849315068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125.51506849315068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125.51506849315068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125.51506849315068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125.51506849315068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125.51506849315068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125.51506849315068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125.51506849315068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125.51506849315068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125.51506849315068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125.51506849315068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125.51506849315068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125.51506849315068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125.51506849315068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125.51506849315068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125.51506849315068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125.51506849315068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125.51506849315068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125.51506849315068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125.51506849315068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125.51506849315068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125.51506849315068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125.51506849315068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125.51506849315068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125.51506849315068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125.51506849315068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125.51506849315068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125.51506849315068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125.51506849315068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125.51506849315068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125.51506849315068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125.51506849315068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125.51506849315068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125.51506849315068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125.51506849315068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125.51506849315068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125.51506849315068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125.51506849315068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125.51506849315068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125.51506849315068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125.51506849315068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125.51506849315068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125.51506849315068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125.51506849315068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125.51506849315068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125.51506849315068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125.51506849315068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125.51506849315068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125.51506849315068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125.51506849315068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125.51506849315068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125.51506849315068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125.51506849315068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125.51506849315068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125.51506849315068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125.51506849315068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125.51506849315068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125.51506849315068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125.51506849315068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125.51506849315068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125.51506849315068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125.51506849315068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125.51506849315068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125.51506849315068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125.51506849315068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125.51506849315068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125.51506849315068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125.51506849315068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125.51506849315068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125.51506849315068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125.51506849315068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125.51506849315068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125.51506849315068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125.51506849315068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125.51506849315068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125.51506849315068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125.51506849315068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125.51506849315068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125.51506849315068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125.51506849315068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125.51506849315068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125.51506849315068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125.51506849315068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125.51506849315068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125.51506849315068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125.51506849315068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125.51506849315068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125.51506849315068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125.51506849315068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125.51506849315068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125.51506849315068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125.51506849315068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125.51506849315068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125.51506849315068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125.51506849315068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125.51506849315068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125.51506849315068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125.51506849315068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125.51506849315068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125.51506849315068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125.51506849315068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125.51506849315068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125.51506849315068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125.51506849315068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125.51506849315068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125.51506849315068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125.51506849315068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125.51506849315068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125.51506849315068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125.51506849315068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125.51506849315068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125.51506849315068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125.51506849315068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125.51506849315068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125.51506849315068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125.51506849315068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125.51506849315068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125.51506849315068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125.51506849315068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125.51506849315068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125.51506849315068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125.51506849315068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125.51506849315068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125.51506849315068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125.51506849315068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125.51506849315068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125.51506849315068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125.51506849315068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125.51506849315068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125.51506849315068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125.51506849315068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125.51506849315068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125.51506849315068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125.51506849315068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125.51506849315068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125.51506849315068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125.51506849315068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125.51506849315068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125.51506849315068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125.51506849315068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125.51506849315068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125.51506849315068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125.51506849315068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125.51506849315068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125.51506849315068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125.51506849315068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125.51506849315068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125.51506849315068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125.51506849315068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125.51506849315068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125.51506849315068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125.51506849315068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125.51506849315068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125.51506849315068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125.51506849315068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125.51506849315068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125.51506849315068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125.51506849315068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125.51506849315068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125.51506849315068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125.51506849315068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125.51506849315068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125.51506849315068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125.51506849315068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125.51506849315068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125.51506849315068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125.51506849315068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125.51506849315068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125.51506849315068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125.51506849315068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125.51506849315068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125.51506849315068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125.51506849315068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125.51506849315068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125.51506849315068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125.51506849315068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125.51506849315068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125.51506849315068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125.51506849315068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125.51506849315068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125.51506849315068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125.51506849315068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125.51506849315068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125.51506849315068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125.51506849315068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125.51506849315068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125.51506849315068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125.51506849315068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125.51506849315068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125.51506849315068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125.51506849315068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125.51506849315068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125.51506849315068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125.51506849315068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125.51506849315068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125.51506849315068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125.51506849315068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125.51506849315068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125.51506849315068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125.51506849315068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125.51506849315068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125.51506849315068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125.51506849315068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125.51506849315068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125.51506849315068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125.51506849315068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125.51506849315068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125.51506849315068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125.51506849315068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125.51506849315068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125.51506849315068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125.51506849315068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125.51506849315068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125.51506849315068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125.51506849315068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125.51506849315068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125.51506849315068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125.51506849315068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125.51506849315068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125.51506849315068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125.51506849315068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125.51506849315068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125.51506849315068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125.51506849315068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125.51506849315068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125.51506849315068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125.51506849315068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125.51506849315068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125.51506849315068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125.51506849315068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125.51506849315068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125.51506849315068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125.51506849315068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125.51506849315068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125.51506849315068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125.51506849315068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125.51506849315068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125.51506849315068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125.51506849315068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125.51506849315068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125.51506849315068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125.51506849315068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125.51506849315068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125.51506849315068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125.51506849315068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125.51506849315068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125.51506849315068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125.51506849315068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125.51506849315068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125.51506849315068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125.51506849315068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125.51506849315068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125.51506849315068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125.51506849315068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125.51506849315068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125.51506849315068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125.51506849315068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125.51506849315068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125.51506849315068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125.51506849315068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125.51506849315068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125.51506849315068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125.51506849315068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125.51506849315068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125.51506849315068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125.51506849315068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125.51506849315068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125.51506849315068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125.51506849315068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125.51506849315068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125.51506849315068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125.51506849315068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125.51506849315068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125.51506849315068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125.51506849315068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125.51506849315068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125.51506849315068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125.51506849315068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125.51506849315068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125.51506849315068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125.51506849315068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125.51506849315068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125.51506849315068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125.51506849315068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125.51506849315068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125.51506849315068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125.51506849315068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125.51506849315068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125.51506849315068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125.51506849315068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125.51506849315068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125.51506849315068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125.51506849315068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125.51506849315068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125.51506849315068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125.51506849315068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125.51506849315068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125.51506849315068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125.51506849315068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125.51506849315068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125.51506849315068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125.51506849315068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125.51506849315068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125.51506849315068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125.51506849315068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125.51506849315068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125.51506849315068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125.51506849315068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125.51506849315068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125.51506849315068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125.51506849315068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125.51506849315068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125.51506849315068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125.51506849315068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125.51506849315068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125.51506849315068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125.51506849315068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125.51506849315068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125.51506849315068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125.51506849315068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125.51506849315068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125.51506849315068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125.51506849315068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125.51506849315068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125.51506849315068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125.51506849315068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125.51506849315068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125.51506849315068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125.51506849315068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125.51506849315068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125.51506849315068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125.51506849315068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125.51506849315068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125.51506849315068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125.51506849315068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125.51506849315068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125.51506849315068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125.51506849315068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125.51506849315068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125.51506849315068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125.51506849315068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125.51506849315068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125.51506849315068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125.51506849315068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125.51506849315068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125.51506849315068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125.51506849315068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125.51506849315068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125.51506849315068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125.51506849315068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125.51506849315068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125.51506849315068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125.51506849315068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125.51506849315068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125.51506849315068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125.51506849315068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125.51506849315068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125.51506849315068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125.51506849315068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125.51506849315068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125.51506849315068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125.51506849315068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125.51506849315068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125.51506849315068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125.51506849315068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125.51506849315068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125.51506849315068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125.51506849315068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125.51506849315068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125.51506849315068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125.51506849315068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125.51506849315068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125.51506849315068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125.51506849315068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125.51506849315068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125.51506849315068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125.51506849315068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125.51506849315068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125.51506849315068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125.51506849315068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125.51506849315068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125.51506849315068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125.51506849315068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125.51506849315068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125.51506849315068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125.51506849315068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125.51506849315068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125.51506849315068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125.51506849315068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125.51506849315068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125.51506849315068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125.51506849315068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125.51506849315068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125.51506849315068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125.51506849315068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125.51506849315068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125.51506849315068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125.51506849315068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125.51506849315068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125.51506849315068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125.51506849315068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125.51506849315068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125.51506849315068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125.51506849315068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125.51506849315068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125.51506849315068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125.51506849315068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125.51506849315068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125.51506849315068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125.51506849315068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125.51506849315068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125.51506849315068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125.51506849315068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125.51506849315068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125.51506849315068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125.51506849315068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125.51506849315068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125.51506849315068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125.51506849315068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125.51506849315068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125.51506849315068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125.51506849315068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125.51506849315068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125.51506849315068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125.51506849315068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125.51506849315068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125.51506849315068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125.51506849315068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125.51506849315068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125.51506849315068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125.51506849315068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125.51506849315068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125.51506849315068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125.51506849315068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125.51506849315068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125.51506849315068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125.51506849315068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125.51506849315068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125.51506849315068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125.51506849315068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125.51506849315068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125.51506849315068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125.51506849315068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125.51506849315068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125.51506849315068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125.51506849315068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125.51506849315068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125.51506849315068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125.51506849315068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125.51506849315068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125.51506849315068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125.51506849315068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125.51506849315068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125.51506849315068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125.51506849315068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125.51506849315068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125.51506849315068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125.51506849315068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125.51506849315068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125.51506849315068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125.51506849315068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125.51506849315068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125.51506849315068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125.51506849315068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125.51506849315068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125.51506849315068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125.51506849315068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125.51506849315068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125.51506849315068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125.51506849315068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125.51506849315068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125.51506849315068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125.51506849315068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125.51506849315068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125.51506849315068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125.51506849315068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125.51506849315068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125.51506849315068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125.51506849315068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125.51506849315068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125.51506849315068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125.51506849315068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125.51506849315068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125.51506849315068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125.51506849315068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125.51506849315068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125.51506849315068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125.51506849315068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125.51506849315068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125.51506849315068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125.51506849315068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125.51506849315068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125.51506849315068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125.51506849315068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125.51506849315068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125.51506849315068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125.51506849315068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125.51506849315068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125.51506849315068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125.51506849315068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125.51506849315068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125.51506849315068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125.51506849315068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125.51506849315068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125.51506849315068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125.51506849315068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125.51506849315068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125.51506849315068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125.51506849315068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125.51506849315068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125.51506849315068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125.51506849315068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125.51506849315068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125.51506849315068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125.51506849315068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125.51506849315068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125.51506849315068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125.51506849315068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125.51506849315068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125.51506849315068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125.51506849315068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125.51506849315068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125.51506849315068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125.51506849315068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125.51506849315068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125.51506849315068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125.51506849315068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125.51506849315068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125.51506849315068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125.51506849315068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125.51506849315068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125.51506849315068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125.51506849315068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125.51506849315068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125.51506849315068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125.51506849315068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125.51506849315068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125.51506849315068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125.51506849315068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125.51506849315068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125.51506849315068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125.51506849315068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125.51506849315068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125.51506849315068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125.51506849315068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125.51506849315068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125.51506849315068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125.51506849315068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125.51506849315068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125.51506849315068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125.51506849315068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125.51506849315068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125.51506849315068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125.51506849315068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125.51506849315068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125.51506849315068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125.51506849315068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125.51506849315068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125.51506849315068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125.51506849315068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125.51506849315068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125.51506849315068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125.51506849315068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125.51506849315068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125.51506849315068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125.51506849315068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125.51506849315068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125.51506849315068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125.51506849315068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125.51506849315068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125.51506849315068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125.51506849315068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125.51506849315068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125.51506849315068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125.51506849315068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125.51506849315068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125.51506849315068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125.51506849315068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125.51506849315068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125.51506849315068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125.51506849315068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125.51506849315068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125.51506849315068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125.51506849315068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125.51506849315068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125.51506849315068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125.51506849315068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125.51506849315068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125.51506849315068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125.51506849315068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125.51506849315068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125.51506849315068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125.51506849315068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125.51506849315068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125.51506849315068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125.51506849315068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125.51506849315068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125.51506849315068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125.51506849315068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125.51506849315068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125.51506849315068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125.51506849315068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125.51506849315068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125.51506849315068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125.51506849315068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125.51506849315068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125.51506849315068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125.51506849315068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125.51506849315068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125.51506849315068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125.51506849315068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125.51506849315068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125.51506849315068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125.51506849315068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125.51506849315068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125.51506849315068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125.51506849315068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125.51506849315068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125.51506849315068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125.51506849315068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125.51506849315068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125.51506849315068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125.51506849315068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125.51506849315068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125.51506849315068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125.51506849315068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125.51506849315068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125.51506849315068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125.51506849315068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125.51506849315068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125.51506849315068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125.51506849315068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125.51506849315068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125.51506849315068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125.51506849315068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125.51506849315068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125.51506849315068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125.51506849315068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125.51506849315068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125.51506849315068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125.51506849315068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125.51506849315068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125.51506849315068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125.51506849315068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125.51506849315068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125.51506849315068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125.51506849315068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125.51506849315068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125.51506849315068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125.51506849315068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125.51506849315068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125.51506849315068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125.51506849315068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125.51506849315068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125.51506849315068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125.51506849315068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125.51506849315068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125.51506849315068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125.51506849315068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125.51506849315068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125.51506849315068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125.51506849315068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125.51506849315068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125.51506849315068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125.51506849315068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125.51506849315068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125.51506849315068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125.51506849315068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125.51506849315068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125.51506849315068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125.51506849315068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125.51506849315068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125.51506849315068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125.51506849315068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125.51506849315068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125.51506849315068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125.51506849315068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125.51506849315068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125.51506849315068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125.51506849315068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125.51506849315068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125.51506849315068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125.51506849315068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125.51506849315068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125.51506849315068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125.51506849315068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125.51506849315068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125.51506849315068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125.51506849315068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125.51506849315068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125.51506849315068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125.51506849315068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125.51506849315068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125.51506849315068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125.51506849315068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125.51506849315068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125.51506849315068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125.51506849315068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125.51506849315068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125.51506849315068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125.51506849315068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125.51506849315068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125.51506849315068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125.51506849315068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125.51506849315068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125.51506849315068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125.51506849315068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125.51506849315068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125.51506849315068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125.51506849315068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125.51506849315068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125.51506849315068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125.51506849315068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125.51506849315068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125.51506849315068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125.51506849315068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125.51506849315068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125.51506849315068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125.51506849315068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125.51506849315068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125.51506849315068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125.51506849315068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125.51506849315068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125.51506849315068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125.51506849315068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125.51506849315068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125.51506849315068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125.51506849315068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125.51506849315068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125.51506849315068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125.51506849315068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125.51506849315068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125.51506849315068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125.51506849315068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125.51506849315068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125.51506849315068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125.51506849315068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125.51506849315068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125.51506849315068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125.51506849315068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125.51506849315068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125.51506849315068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125.51506849315068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125.51506849315068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125.51506849315068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125.51506849315068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125.51506849315068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125.51506849315068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125.51506849315068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125.51506849315068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125.51506849315068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125.51506849315068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125.51506849315068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125.51506849315068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125.51506849315068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125.51506849315068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125.51506849315068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125.51506849315068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125.51506849315068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125.51506849315068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125.51506849315068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125.51506849315068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125.51506849315068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125.51506849315068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125.51506849315068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125.51506849315068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125.51506849315068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125.51506849315068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125.51506849315068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125.51506849315068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125.51506849315068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125.51506849315068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125.51506849315068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125.51506849315068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125.51506849315068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125.51506849315068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125.51506849315068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125.51506849315068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125.51506849315068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125.51506849315068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125.51506849315068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125.51506849315068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125.51506849315068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125.51506849315068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125.51506849315068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125.51506849315068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125.51506849315068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125.51506849315068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125.51506849315068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125.51506849315068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125.51506849315068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125.51506849315068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125.51506849315068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125.51506849315068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125.51506849315068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125.51506849315068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125.51506849315068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125.51506849315068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125.51506849315068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125.51506849315068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125.51506849315068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125.51506849315068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125.51506849315068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125.51506849315068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125.51506849315068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125.51506849315068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125.51506849315068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125.51506849315068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125.51506849315068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125.51506849315068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125.51506849315068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125.51506849315068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125.51506849315068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125.51506849315068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125.51506849315068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125.51506849315068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125.51506849315068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125.51506849315068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125.51506849315068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125.51506849315068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125.51506849315068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125.51506849315068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125.51506849315068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125.51506849315068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125.51506849315068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125.51506849315068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125.51506849315068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125.51506849315068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125.51506849315068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125.51506849315068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125.51506849315068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125.51506849315068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125.51506849315068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125.51506849315068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125.51506849315068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125.51506849315068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125.51506849315068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125.51506849315068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125.51506849315068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125.51506849315068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125.51506849315068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125.51506849315068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125.51506849315068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125.51506849315068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125.51506849315068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125.51506849315068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125.51506849315068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125.51506849315068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125.51506849315068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125.51506849315068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125.51506849315068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125.51506849315068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125.51506849315068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125.51506849315068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125.51506849315068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125.51506849315068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125.51506849315068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125.51506849315068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125.51506849315068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125.51506849315068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125.51506849315068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125.51506849315068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125.51506849315068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125.51506849315068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125.51506849315068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125.51506849315068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125.51506849315068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125.51506849315068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125.51506849315068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125.51506849315068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125.51506849315068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125.51506849315068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125.51506849315068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125.51506849315068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125.51506849315068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125.51506849315068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125.51506849315068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125.51506849315068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125.51506849315068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125.51506849315068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125.51506849315068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125.51506849315068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125.51506849315068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125.51506849315068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125.51506849315068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125.51506849315068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125.51506849315068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125.51506849315068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125.51506849315068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125.51506849315068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125.51506849315068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125.51506849315068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125.51506849315068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125.51506849315068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125.51506849315068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125.51506849315068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125.51506849315068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125.51506849315068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125.51506849315068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125.51506849315068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125.51506849315068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125.51506849315068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125.51506849315068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125.51506849315068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125.51506849315068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125.51506849315068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125.51506849315068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125.51506849315068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125.51506849315068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125.51506849315068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125.51506849315068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125.51506849315068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125.51506849315068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125.51506849315068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125.51506849315068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125.51506849315068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125.51506849315068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125.51506849315068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125.51506849315068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125.51506849315068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125.51506849315068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125.51506849315068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125.51506849315068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125.51506849315068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125.51506849315068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125.51506849315068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125.51506849315068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125.51506849315068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125.51506849315068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125.51506849315068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125.51506849315068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125.51506849315068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125.51506849315068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125.51506849315068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125.51506849315068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125.51506849315068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125.51506849315068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125.51506849315068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125.51506849315068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125.51506849315068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125.51506849315068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125.51506849315068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125.51506849315068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125.51506849315068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125.51506849315068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125.51506849315068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125.51506849315068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125.51506849315068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125.51506849315068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125.51506849315068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125.51506849315068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125.51506849315068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125.51506849315068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125.51506849315068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125.51506849315068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125.51506849315068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125.51506849315068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125.51506849315068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125.51506849315068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125.51506849315068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125.51506849315068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125.51506849315068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125.51506849315068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125.51506849315068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125.51506849315068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125.51506849315068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125.51506849315068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125.51506849315068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125.51506849315068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125.51506849315068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125.51506849315068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125.51506849315068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125.51506849315068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125.51506849315068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125.51506849315068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125.51506849315068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125.51506849315068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125.51506849315068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125.51506849315068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125.51506849315068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125.51506849315068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125.51506849315068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125.51506849315068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125.51506849315068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125.51506849315068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125.51506849315068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125.51506849315068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125.51506849315068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125.51506849315068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125.51506849315068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125.51506849315068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125.51506849315068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125.51506849315068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125.51506849315068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125.51506849315068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125.51506849315068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125.51506849315068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125.51506849315068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125.51506849315068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125.51506849315068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125.51506849315068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125.51506849315068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125.51506849315068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125.51506849315068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125.51506849315068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125.51506849315068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125.51506849315068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125.51506849315068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125.51506849315068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125.51506849315068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125.51506849315068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125.51506849315068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125.51506849315068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125.51506849315068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125.51506849315068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125.51506849315068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125.51506849315068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125.51506849315068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125.51506849315068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125.51506849315068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125.51506849315068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125.51506849315068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125.51506849315068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125.51506849315068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125.51506849315068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125.51506849315068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125.51506849315068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125.51506849315068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125.51506849315068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125.51506849315068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125.51506849315068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125.51506849315068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125.51506849315068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125.51506849315068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125.51506849315068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125.51506849315068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125.51506849315068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125.51506849315068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125.51506849315068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125.51506849315068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125.51506849315068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125.51506849315068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125.51506849315068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125.51506849315068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125.51506849315068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125.51506849315068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125.51506849315068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125.51506849315068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125.51506849315068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125.51506849315068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125.51506849315068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125.51506849315068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125.51506849315068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125.51506849315068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125.51506849315068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125.51506849315068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125.51506849315068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125.51506849315068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125.51506849315068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125.51506849315068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125.51506849315068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125.51506849315068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125.51506849315068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125.51506849315068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125.51506849315068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125.51506849315068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125.51506849315068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125.51506849315068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125.51506849315068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125.51506849315068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125.51506849315068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125.51506849315068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125.51506849315068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125.51506849315068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125.51506849315068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125.51506849315068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125.51506849315068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125.51506849315068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125.51506849315068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125.51506849315068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125.51506849315068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125.51506849315068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125.51506849315068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125.51506849315068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125.51506849315068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125.51506849315068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125.51506849315068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125.51506849315068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125.51506849315068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125.51506849315068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125.51506849315068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125.51506849315068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125.51506849315068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125.51506849315068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125.51506849315068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125.51506849315068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125.51506849315068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125.51506849315068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125.51506849315068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125.51506849315068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125.51506849315068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125.51506849315068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125.51506849315068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125.51506849315068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125.51506849315068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125.51506849315068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125.51506849315068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125.51506849315068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125.51506849315068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125.51506849315068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125.51506849315068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125.51506849315068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125.51506849315068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125.51506849315068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125.51506849315068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125.51506849315068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125.51506849315068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125.51506849315068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125.51506849315068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125.51506849315068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125.51506849315068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125.51506849315068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125.51506849315068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125.51506849315068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125.51506849315068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125.51506849315068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125.51506849315068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125.51506849315068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125.51506849315068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125.51506849315068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125.51506849315068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125.51506849315068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125.51506849315068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125.51506849315068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125.51506849315068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125.51506849315068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125.51506849315068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125.51506849315068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125.51506849315068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125.51506849315068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125.51506849315068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125.51506849315068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125.51506849315068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125.51506849315068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125.51506849315068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125.51506849315068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125.51506849315068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125.51506849315068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125.51506849315068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125.51506849315068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125.51506849315068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125.51506849315068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125.51506849315068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125.51506849315068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125.51506849315068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125.51506849315068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125.51506849315068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125.51506849315068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125.51506849315068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125.51506849315068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125.51506849315068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125.51506849315068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125.51506849315068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125.51506849315068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125.51506849315068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125.51506849315068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125.51506849315068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125.51506849315068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125.51506849315068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125.51506849315068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125.51506849315068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125.51506849315068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125.51506849315068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125.51506849315068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125.51506849315068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125.51506849315068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125.51506849315068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125.51506849315068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125.51506849315068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125.51506849315068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125.51506849315068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125.51506849315068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125.51506849315068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125.51506849315068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125.51506849315068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125.51506849315068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125.51506849315068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125.51506849315068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125.51506849315068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125.51506849315068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125.51506849315068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125.51506849315068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125.51506849315068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125.51506849315068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125.51506849315068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125.51506849315068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125.51506849315068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125.51506849315068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125.51506849315068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125.51506849315068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125.51506849315068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125.51506849315068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125.51506849315068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125.51506849315068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125.51506849315068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125.51506849315068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125.51506849315068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125.51506849315068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125.51506849315068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125.51506849315068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125.51506849315068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125.51506849315068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125.51506849315068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125.51506849315068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125.51506849315068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125.51506849315068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125.51506849315068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125.51506849315068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125.51506849315068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125.51506849315068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125.51506849315068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125.51506849315068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125.51506849315068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125.51506849315068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125.51506849315068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125.51506849315068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125.51506849315068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125.51506849315068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125.51506849315068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125.51506849315068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125.51506849315068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125.51506849315068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125.51506849315068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125.51506849315068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125.51506849315068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125.51506849315068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125.51506849315068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125.51506849315068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125.51506849315068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125.51506849315068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125.51506849315068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125.51506849315068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125.51506849315068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125.51506849315068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125.51506849315068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125.51506849315068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125.51506849315068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125.51506849315068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125.51506849315068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125.51506849315068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125.51506849315068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125.51506849315068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125.51506849315068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125.51506849315068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125.51506849315068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125.51506849315068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125.51506849315068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125.51506849315068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125.51506849315068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125.51506849315068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125.51506849315068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125.51506849315068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125.51506849315068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125.51506849315068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125.51506849315068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125.51506849315068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125.51506849315068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125.51506849315068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125.51506849315068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125.51506849315068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125.51506849315068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125.51506849315068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125.51506849315068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125.51506849315068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125.51506849315068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125.51506849315068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125.51506849315068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125.51506849315068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125.51506849315068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125.51506849315068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125.51506849315068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125.51506849315068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125.51506849315068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125.51506849315068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125.51506849315068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125.51506849315068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125.51506849315068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125.51506849315068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125.51506849315068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125.51506849315068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125.51506849315068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125.51506849315068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125.51506849315068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125.51506849315068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125.51506849315068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125.51506849315068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125.51506849315068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125.51506849315068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125.51506849315068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125.51506849315068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125.51506849315068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125.51506849315068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125.51506849315068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125.51506849315068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125.51506849315068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125.51506849315068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125.51506849315068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125.51506849315068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125.51506849315068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125.51506849315068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125.51506849315068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125.51506849315068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125.51506849315068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125.51506849315068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125.51506849315068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125.51506849315068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125.51506849315068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125.51506849315068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125.51506849315068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125.51506849315068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125.51506849315068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125.51506849315068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125.51506849315068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125.51506849315068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125.51506849315068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125.51506849315068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125.51506849315068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125.51506849315068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125.51506849315068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125.51506849315068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125.51506849315068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125.51506849315068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125.51506849315068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125.51506849315068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125.51506849315068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125.51506849315068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125.51506849315068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125.51506849315068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125.51506849315068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125.51506849315068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125.51506849315068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125.51506849315068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125.51506849315068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125.51506849315068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125.51506849315068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125.51506849315068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125.51506849315068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125.51506849315068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125.51506849315068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125.51506849315068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125.51506849315068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125.51506849315068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125.51506849315068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125.51506849315068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125.51506849315068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125.51506849315068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125.51506849315068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125.51506849315068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125.51506849315068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125.51506849315068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125.51506849315068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125.51506849315068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125.51506849315068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125.51506849315068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125.51506849315068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125.51506849315068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125.51506849315068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125.51506849315068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125.51506849315068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125.51506849315068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125.51506849315068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125.51506849315068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125.51506849315068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125.51506849315068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125.51506849315068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125.51506849315068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125.51506849315068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125.51506849315068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125.51506849315068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125.51506849315068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125.51506849315068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125.51506849315068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125.51506849315068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125.51506849315068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125.51506849315068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125.51506849315068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125.51506849315068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125.51506849315068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125.51506849315068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125.51506849315068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125.51506849315068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125.51506849315068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125.51506849315068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125.51506849315068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125.51506849315068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125.51506849315068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125.51506849315068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125.51506849315068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125.51506849315068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125.51506849315068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125.51506849315068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125.51506849315068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125.51506849315068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125.51506849315068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125.51506849315068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125.51506849315068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125.51506849315068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125.51506849315068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125.51506849315068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125.51506849315068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125.51506849315068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125.51506849315068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125.51506849315068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125.51506849315068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125.51506849315068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125.51506849315068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125.51506849315068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125.51506849315068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125.51506849315068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125.51506849315068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125.51506849315068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125.51506849315068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125.51506849315068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125.51506849315068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125.51506849315068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125.51506849315068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125.51506849315068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125.51506849315068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125.51506849315068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125.51506849315068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125.51506849315068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125.51506849315068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125.51506849315068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125.51506849315068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125.51506849315068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125.51506849315068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125.51506849315068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125.51506849315068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125.51506849315068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125.51506849315068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125.51506849315068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125.51506849315068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125.51506849315068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125.51506849315068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125.51506849315068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125.51506849315068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125.51506849315068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125.51506849315068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125.51506849315068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125.51506849315068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125.51506849315068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125.51506849315068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125.51506849315068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125.51506849315068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125.51506849315068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125.51506849315068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125.51506849315068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125.51506849315068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125.51506849315068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125.51506849315068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125.51506849315068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125.51506849315068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125.51506849315068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125.51506849315068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125.51506849315068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125.51506849315068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125.51506849315068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125.51506849315068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125.51506849315068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125.51506849315068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125.51506849315068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125.51506849315068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125.51506849315068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125.51506849315068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125.51506849315068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125.51506849315068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125.51506849315068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125.51506849315068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125.51506849315068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125.51506849315068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125.51506849315068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125.51506849315068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125.51506849315068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125.51506849315068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125.51506849315068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125.51506849315068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125.51506849315068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125.51506849315068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125.51506849315068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125.51506849315068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125.51506849315068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125.51506849315068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125.51506849315068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125.51506849315068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125.51506849315068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125.51506849315068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125.51506849315068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125.51506849315068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125.51506849315068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125.51506849315068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125.51506849315068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125.51506849315068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125.51506849315068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125.51506849315068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125.51506849315068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125.51506849315068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125.51506849315068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125.51506849315068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125.51506849315068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125.51506849315068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125.51506849315068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125.51506849315068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125.51506849315068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125.51506849315068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125.51506849315068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125.51506849315068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125.51506849315068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125.51506849315068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125.51506849315068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125.51506849315068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125.51506849315068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125.51506849315068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125.51506849315068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125.51506849315068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125.51506849315068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125.51506849315068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125.51506849315068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125.51506849315068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125.51506849315068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125.51506849315068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125.51506849315068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125.51506849315068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125.51506849315068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125.51506849315068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125.51506849315068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125.51506849315068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125.51506849315068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125.51506849315068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125.51506849315068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125.51506849315068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125.51506849315068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125.51506849315068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125.51506849315068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125.51506849315068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125.51506849315068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125.51506849315068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125.51506849315068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125.51506849315068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125.51506849315068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125.51506849315068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125.51506849315068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125.51506849315068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125.51506849315068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125.51506849315068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125.51506849315068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125.51506849315068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125.51506849315068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125.51506849315068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125.51506849315068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125.51506849315068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125.51506849315068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125.51506849315068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125.51506849315068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125.51506849315068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125.51506849315068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125.51506849315068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125.51506849315068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125.51506849315068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125.51506849315068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125.51506849315068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125.51506849315068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125.51506849315068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125.51506849315068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125.51506849315068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125.51506849315068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125.51506849315068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125.51506849315068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125.51506849315068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125.51506849315068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125.51506849315068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125.51506849315068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125.51506849315068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125.51506849315068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125.51506849315068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125.51506849315068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125.51506849315068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125.51506849315068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125.51506849315068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125.51506849315068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125.51506849315068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125.51506849315068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125.51506849315068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125.51506849315068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125.51506849315068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125.51506849315068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125.51506849315068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125.51506849315068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125.51506849315068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125.51506849315068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125.51506849315068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125.51506849315068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125.51506849315068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125.51506849315068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125.51506849315068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125.51506849315068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125.51506849315068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125.51506849315068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125.51506849315068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125.51506849315068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125.51506849315068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125.51506849315068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125.51506849315068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125.51506849315068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125.51506849315068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125.51506849315068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125.51506849315068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125.51506849315068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125.51506849315068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125.51506849315068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125.51506849315068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125.51506849315068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125.51506849315068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125.51506849315068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125.51506849315068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125.51506849315068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125.51506849315068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125.51506849315068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125.51506849315068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125.51506849315068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125.51506849315068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125.51506849315068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125.51506849315068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125.51506849315068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125.51506849315068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125.51506849315068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125.51506849315068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125.51506849315068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125.51506849315068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125.51506849315068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125.51506849315068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125.51506849315068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125.51506849315068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125.51506849315068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125.51506849315068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125.51506849315068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125.51506849315068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125.51506849315068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125.51506849315068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125.51506849315068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125.51506849315068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125.51506849315068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125.51506849315068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125.51506849315068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125.51506849315068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125.51506849315068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125.51506849315068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125.51506849315068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125.51506849315068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125.51506849315068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125.51506849315068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125.51506849315068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125.51506849315068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125.51506849315068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125.51506849315068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125.51506849315068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125.51506849315068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125.51506849315068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125.51506849315068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125.51506849315068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125.51506849315068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125.51506849315068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125.51506849315068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125.51506849315068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125.51506849315068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125.51506849315068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125.51506849315068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125.51506849315068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125.51506849315068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125.51506849315068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125.51506849315068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125.51506849315068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125.51506849315068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125.51506849315068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125.51506849315068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125.51506849315068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125.51506849315068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125.51506849315068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125.51506849315068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125.51506849315068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125.51506849315068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125.51506849315068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125.51506849315068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125.51506849315068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125.51506849315068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125.51506849315068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125.51506849315068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125.51506849315068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125.51506849315068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125.51506849315068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125.51506849315068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125.51506849315068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125.51506849315068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125.51506849315068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125.51506849315068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125.51506849315068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125.51506849315068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125.51506849315068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125.51506849315068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125.51506849315068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125.51506849315068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125.51506849315068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125.51506849315068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125.51506849315068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125.51506849315068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125.51506849315068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125.51506849315068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125.51506849315068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125.51506849315068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125.51506849315068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125.51506849315068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125.51506849315068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125.51506849315068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125.51506849315068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125.51506849315068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125.51506849315068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125.51506849315068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125.51506849315068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125.51506849315068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125.51506849315068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125.51506849315068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125.51506849315068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125.51506849315068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125.51506849315068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125.51506849315068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125.51506849315068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125.51506849315068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125.51506849315068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125.51506849315068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125.51506849315068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125.51506849315068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125.51506849315068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125.51506849315068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125.51506849315068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125.51506849315068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125.51506849315068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125.51506849315068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125.51506849315068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125.51506849315068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125.51506849315068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125.51506849315068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125.51506849315068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125.51506849315068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125.51506849315068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125.51506849315068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125.51506849315068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125.51506849315068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125.51506849315068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125.51506849315068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125.51506849315068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125.51506849315068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125.51506849315068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125.51506849315068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125.51506849315068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125.51506849315068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125.51506849315068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125.51506849315068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125.51506849315068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125.51506849315068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125.51506849315068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125.51506849315068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125.51506849315068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125.51506849315068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125.51506849315068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125.51506849315068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125.51506849315068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125.51506849315068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125.51506849315068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125.51506849315068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125.51506849315068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125.51506849315068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125.51506849315068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125.51506849315068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125.51506849315068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125.51506849315068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125.51506849315068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125.51506849315068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125.51506849315068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125.51506849315068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125.51506849315068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125.51506849315068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125.51506849315068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125.51506849315068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125.51506849315068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125.51506849315068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125.51506849315068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125.51506849315068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125.51506849315068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125.51506849315068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125.51506849315068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125.51506849315068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125.51506849315068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125.51506849315068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125.51506849315068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125.51506849315068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125.51506849315068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125.51506849315068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125.51506849315068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125.51506849315068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125.51506849315068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125.51506849315068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125.51506849315068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125.51506849315068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125.51506849315068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125.51506849315068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125.51506849315068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125.51506849315068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125.51506849315068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125.51506849315068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125.51506849315068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125.51506849315068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125.51506849315068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125.51506849315068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125.51506849315068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125.51506849315068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125.51506849315068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125.51506849315068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125.51506849315068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125.51506849315068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125.51506849315068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125.51506849315068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125.51506849315068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125.51506849315068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125.51506849315068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125.51506849315068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125.51506849315068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125.51506849315068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125.51506849315068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125.51506849315068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125.51506849315068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125.51506849315068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125.51506849315068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125.51506849315068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125.51506849315068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125.51506849315068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125.51506849315068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125.51506849315068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125.51506849315068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125.51506849315068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125.51506849315068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125.51506849315068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125.51506849315068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125.51506849315068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125.51506849315068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125.51506849315068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125.51506849315068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125.51506849315068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125.51506849315068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125.51506849315068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125.51506849315068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125.51506849315068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125.51506849315068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125.51506849315068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125.51506849315068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125.51506849315068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125.51506849315068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125.51506849315068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125.51506849315068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125.51506849315068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125.51506849315068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125.51506849315068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125.51506849315068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125.51506849315068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125.51506849315068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125.51506849315068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125.51506849315068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125.51506849315068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125.51506849315068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125.51506849315068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125.51506849315068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125.51506849315068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125.51506849315068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125.51506849315068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125.51506849315068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125.51506849315068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125.51506849315068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125.51506849315068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125.51506849315068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125.51506849315068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125.51506849315068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125.51506849315068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125.51506849315068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125.51506849315068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125.51506849315068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125.51506849315068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125.51506849315068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125.51506849315068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125.51506849315068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125.51506849315068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125.51506849315068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125.51506849315068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125.51506849315068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125.51506849315068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125.51506849315068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125.51506849315068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125.51506849315068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125.51506849315068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125.51506849315068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125.51506849315068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125.51506849315068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125.51506849315068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125.51506849315068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125.51506849315068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125.51506849315068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125.51506849315068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125.51506849315068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125.51506849315068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125.51506849315068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125.51506849315068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125.51506849315068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125.51506849315068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125.51506849315068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125.51506849315068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125.51506849315068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125.51506849315068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125.51506849315068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125.51506849315068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125.51506849315068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125.51506849315068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125.51506849315068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125.51506849315068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125.51506849315068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125.51506849315068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125.51506849315068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125.51506849315068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125.51506849315068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125.51506849315068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125.51506849315068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125.51506849315068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125.51506849315068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125.51506849315068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125.51506849315068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125.51506849315068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125.51506849315068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125.51506849315068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125.51506849315068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125.51506849315068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125.51506849315068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125.51506849315068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125.51506849315068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125.51506849315068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125.51506849315068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125.51506849315068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125.51506849315068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125.51506849315068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125.51506849315068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125.51506849315068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125.51506849315068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125.51506849315068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125.51506849315068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125.51506849315068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125.51506849315068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125.51506849315068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125.51506849315068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125.51506849315068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125.51506849315068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125.51506849315068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125.51506849315068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125.51506849315068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125.51506849315068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125.51506849315068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125.51506849315068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125.51506849315068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125.51506849315068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125.51506849315068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125.51506849315068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125.51506849315068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125.51506849315068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125.51506849315068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125.51506849315068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125.51506849315068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125.51506849315068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125.51506849315068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125.51506849315068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125.51506849315068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125.51506849315068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125.51506849315068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125.51506849315068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125.51506849315068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125.51506849315068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125.51506849315068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125.51506849315068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125.51506849315068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125.51506849315068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125.51506849315068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125.51506849315068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125.51506849315068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125.51506849315068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125.51506849315068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125.51506849315068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125.51506849315068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125.51506849315068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125.51506849315068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125.51506849315068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125.51506849315068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125.51506849315068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125.51506849315068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125.51506849315068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125.51506849315068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125.51506849315068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125.51506849315068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125.51506849315068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125.51506849315068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125.51506849315068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125.51506849315068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125.51506849315068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125.51506849315068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125.51506849315068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125.51506849315068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125.51506849315068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125.51506849315068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125.51506849315068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125.51506849315068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125.51506849315068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125.51506849315068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125.51506849315068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125.51506849315068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125.51506849315068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125.51506849315068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125.51506849315068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125.51506849315068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125.51506849315068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125.51506849315068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125.51506849315068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125.51506849315068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125.51506849315068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125.51506849315068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125.51506849315068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125.51506849315068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125.51506849315068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125.51506849315068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125.51506849315068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125.51506849315068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125.51506849315068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125.51506849315068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125.51506849315068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125.51506849315068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125.51506849315068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125.51506849315068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125.51506849315068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125.51506849315068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125.51506849315068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125.51506849315068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125.51506849315068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125.51506849315068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125.51506849315068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125.51506849315068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125.51506849315068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125.51506849315068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125.51506849315068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125.51506849315068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125.51506849315068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125.51506849315068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125.51506849315068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125.51506849315068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125.51506849315068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125.51506849315068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125.51506849315068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125.51506849315068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125.51506849315068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125.51506849315068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125.51506849315068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125.51506849315068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125.51506849315068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125.51506849315068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125.51506849315068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125.51506849315068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125.51506849315068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125.51506849315068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125.51506849315068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125.51506849315068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125.51506849315068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125.51506849315068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125.51506849315068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125.51506849315068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125.51506849315068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125.51506849315068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125.51506849315068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125.51506849315068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125.51506849315068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125.51506849315068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125.51506849315068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125.51506849315068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125.51506849315068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125.51506849315068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125.51506849315068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125.51506849315068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125.51506849315068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125.51506849315068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125.51506849315068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125.51506849315068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125.51506849315068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125.51506849315068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125.51506849315068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125.51506849315068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125.51506849315068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125.51506849315068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125.51506849315068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125.51506849315068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125.51506849315068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125.51506849315068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125.51506849315068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125.51506849315068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125.51506849315068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125.51506849315068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125.51506849315068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125.51506849315068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125.51506849315068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125.51506849315068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125.51506849315068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125.51506849315068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125.51506849315068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125.51506849315068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125.51506849315068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125.51506849315068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125.51506849315068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125.51506849315068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125.51506849315068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125.51506849315068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125.51506849315068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125.51506849315068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125.51506849315068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125.51506849315068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125.51506849315068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125.51506849315068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125.51506849315068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125.51506849315068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125.51506849315068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125.51506849315068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125.51506849315068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125.51506849315068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125.51506849315068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125.51506849315068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125.51506849315068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125.51506849315068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125.51506849315068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125.51506849315068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125.51506849315068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125.51506849315068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125.51506849315068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125.51506849315068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125.51506849315068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125.51506849315068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125.51506849315068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125.51506849315068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125.51506849315068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125.51506849315068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125.51506849315068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125.51506849315068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125.51506849315068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125.51506849315068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125.51506849315068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125.51506849315068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125.51506849315068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125.51506849315068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125.51506849315068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125.51506849315068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125.51506849315068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125.51506849315068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125.51506849315068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125.51506849315068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125.51506849315068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125.51506849315068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125.51506849315068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125.51506849315068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125.51506849315068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125.51506849315068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125.51506849315068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125.51506849315068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125.51506849315068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125.51506849315068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125.51506849315068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125.51506849315068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125.51506849315068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125.51506849315068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125.51506849315068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125.51506849315068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125.51506849315068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125.51506849315068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125.51506849315068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125.51506849315068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125.51506849315068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125.51506849315068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125.51506849315068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125.51506849315068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125.51506849315068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125.51506849315068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125.51506849315068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125.51506849315068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125.51506849315068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125.51506849315068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125.51506849315068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125.51506849315068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125.51506849315068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125.51506849315068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125.51506849315068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125.51506849315068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125.51506849315068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125.51506849315068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125.51506849315068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125.51506849315068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125.51506849315068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125.51506849315068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125.51506849315068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125.51506849315068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125.51506849315068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125.51506849315068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125.51506849315068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125.51506849315068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125.51506849315068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125.51506849315068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125.51506849315068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125.51506849315068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125.51506849315068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125.51506849315068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125.51506849315068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125.51506849315068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125.51506849315068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125.51506849315068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125.51506849315068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125.51506849315068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125.51506849315068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125.51506849315068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125.51506849315068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125.51506849315068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125.51506849315068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125.51506849315068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125.51506849315068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125.51506849315068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125.51506849315068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125.51506849315068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125.51506849315068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125.51506849315068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125.51506849315068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125.51506849315068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125.51506849315068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125.51506849315068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125.51506849315068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125.51506849315068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125.51506849315068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125.51506849315068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125.51506849315068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125.51506849315068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125.51506849315068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125.51506849315068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125.51506849315068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125.51506849315068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125.51506849315068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125.51506849315068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125.51506849315068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125.51506849315068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125.51506849315068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125.51506849315068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125.51506849315068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125.51506849315068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125.51506849315068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125.51506849315068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125.51506849315068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125.51506849315068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125.51506849315068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125.51506849315068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125.51506849315068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125.51506849315068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125.51506849315068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125.51506849315068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125.51506849315068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125.51506849315068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125.51506849315068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125.51506849315068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125.51506849315068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125.51506849315068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125.51506849315068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125.51506849315068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125.51506849315068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125.51506849315068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125.51506849315068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125.51506849315068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125.51506849315068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125.51506849315068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125.51506849315068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125.51506849315068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125.51506849315068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125.51506849315068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125.51506849315068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125.51506849315068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125.51506849315068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125.51506849315068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125.51506849315068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125.51506849315068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125.51506849315068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125.51506849315068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125.51506849315068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125.51506849315068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125.51506849315068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125.51506849315068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125.51506849315068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125.51506849315068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125.51506849315068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125.51506849315068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125.51506849315068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125.51506849315068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125.51506849315068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125.51506849315068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125.51506849315068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125.51506849315068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125.51506849315068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125.51506849315068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125.51506849315068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125.51506849315068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125.51506849315068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125.51506849315068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125.51506849315068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125.51506849315068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125.51506849315068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125.51506849315068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125.51506849315068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125.51506849315068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125.51506849315068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125.51506849315068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125.51506849315068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125.51506849315068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125.51506849315068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125.51506849315068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125.51506849315068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125.51506849315068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125.51506849315068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125.51506849315068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125.51506849315068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125.51506849315068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125.51506849315068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125.51506849315068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125.51506849315068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125.51506849315068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125.51506849315068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125.51506849315068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125.51506849315068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125.51506849315068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125.51506849315068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125.51506849315068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125.51506849315068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125.51506849315068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125.51506849315068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125.51506849315068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125.51506849315068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125.51506849315068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125.51506849315068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125.51506849315068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125.51506849315068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125.51506849315068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125.51506849315068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125.51506849315068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125.51506849315068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125.51506849315068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125.51506849315068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125.51506849315068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125.51506849315068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125.51506849315068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125.51506849315068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125.51506849315068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125.51506849315068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125.51506849315068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125.51506849315068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125.51506849315068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125.51506849315068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125.51506849315068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125.51506849315068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125.51506849315068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125.51506849315068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125.51506849315068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125.51506849315068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125.51506849315068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125.51506849315068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125.51506849315068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125.51506849315068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125.51506849315068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125.51506849315068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125.51506849315068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125.51506849315068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125.51506849315068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125.51506849315068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125.51506849315068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125.51506849315068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125.51506849315068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125.51506849315068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125.51506849315068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125.51506849315068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125.51506849315068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125.51506849315068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125.51506849315068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125.51506849315068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125.51506849315068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125.51506849315068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125.51506849315068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125.51506849315068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125.51506849315068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125.51506849315068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125.51506849315068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125.51506849315068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125.51506849315068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125.51506849315068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125.51506849315068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125.51506849315068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125.51506849315068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125.51506849315068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125.51506849315068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125.51506849315068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125.51506849315068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125.51506849315068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125.51506849315068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125.51506849315068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125.51506849315068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125.51506849315068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125.51506849315068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125.51506849315068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125.51506849315068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125.51506849315068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125.51506849315068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125.51506849315068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125.51506849315068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125.51506849315068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125.51506849315068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125.51506849315068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125.51506849315068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125.51506849315068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125.51506849315068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125.51506849315068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125.51506849315068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125.51506849315068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125.51506849315068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125.51506849315068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125.51506849315068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125.51506849315068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125.51506849315068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125.51506849315068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125.51506849315068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125.51506849315068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125.51506849315068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125.51506849315068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125.51506849315068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125.51506849315068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125.51506849315068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125.51506849315068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125.51506849315068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125.51506849315068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125.51506849315068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125.51506849315068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125.51506849315068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125.51506849315068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125.51506849315068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125.51506849315068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125.51506849315068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125.51506849315068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125.51506849315068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125.51506849315068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125.51506849315068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125.51506849315068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125.51506849315068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125.51506849315068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125.51506849315068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125.51506849315068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125.51506849315068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125.51506849315068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125.51506849315068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125.51506849315068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125.51506849315068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125.51506849315068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125.51506849315068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125.51506849315068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125.51506849315068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125.51506849315068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125.51506849315068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125.51506849315068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125.51506849315068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125.51506849315068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125.51506849315068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125.51506849315068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125.51506849315068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125.51506849315068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125.51506849315068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125.51506849315068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125.51506849315068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125.51506849315068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125.51506849315068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125.51506849315068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125.51506849315068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125.51506849315068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125.51506849315068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125.51506849315068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125.51506849315068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125.51506849315068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125.51506849315068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125.51506849315068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125.51506849315068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125.51506849315068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125.51506849315068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125.51506849315068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125.51506849315068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125.51506849315068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125.51506849315068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125.51506849315068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125.51506849315068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125.51506849315068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125.51506849315068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125.51506849315068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125.51506849315068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125.51506849315068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125.51506849315068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125.51506849315068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125.51506849315068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125.51506849315068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125.51506849315068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125.51506849315068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125.51506849315068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125.51506849315068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125.51506849315068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125.51506849315068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125.51506849315068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125.51506849315068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125.51506849315068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125.51506849315068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125.51506849315068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125.51506849315068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125.51506849315068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125.51506849315068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125.51506849315068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125.51506849315068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125.51506849315068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125.51506849315068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125.51506849315068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125.51506849315068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125.51506849315068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125.51506849315068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125.51506849315068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125.51506849315068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125.51506849315068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125.51506849315068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125.51506849315068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125.51506849315068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125.51506849315068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125.51506849315068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125.51506849315068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125.51506849315068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125.51506849315068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125.51506849315068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125.51506849315068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125.51506849315068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125.51506849315068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125.51506849315068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125.51506849315068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125.51506849315068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125.51506849315068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125.51506849315068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125.51506849315068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125.51506849315068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125.51506849315068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125.51506849315068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125.51506849315068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125.51506849315068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125.51506849315068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125.51506849315068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125.51506849315068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125.51506849315068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125.51506849315068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125.51506849315068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125.51506849315068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125.51506849315068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125.51506849315068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125.51506849315068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125.51506849315068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125.51506849315068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125.51506849315068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125.51506849315068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125.51506849315068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125.51506849315068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125.51506849315068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125.51506849315068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125.51506849315068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125.51506849315068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125.51506849315068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125.51506849315068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125.51506849315068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125.51506849315068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125.51506849315068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125.51506849315068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125.51506849315068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125.51506849315068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125.51506849315068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125.51506849315068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125.51506849315068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125.51506849315068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125.51506849315068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125.51506849315068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125.51506849315068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125.51506849315068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125.51506849315068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125.51506849315068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125.51506849315068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125.51506849315068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125.51506849315068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125.51506849315068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125.51506849315068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125.51506849315068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125.51506849315068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125.51506849315068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125.51506849315068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125.51506849315068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125.51506849315068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125.51506849315068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125.51506849315068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125.51506849315068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125.51506849315068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125.51506849315068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125.51506849315068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125.51506849315068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125.51506849315068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125.51506849315068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125.51506849315068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125.51506849315068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125.51506849315068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125.51506849315068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125.51506849315068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125.51506849315068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125.51506849315068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125.51506849315068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125.51506849315068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125.51506849315068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125.51506849315068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125.51506849315068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125.51506849315068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125.51506849315068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125.51506849315068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125.51506849315068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125.51506849315068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125.51506849315068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125.51506849315068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125.51506849315068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125.51506849315068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125.51506849315068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125.51506849315068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125.51506849315068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125.51506849315068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125.51506849315068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125.51506849315068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125.51506849315068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125.51506849315068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125.51506849315068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125.51506849315068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125.51506849315068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125.51506849315068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125.51506849315068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125.51506849315068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125.51506849315068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125.51506849315068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125.51506849315068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125.51506849315068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125.51506849315068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125.51506849315068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125.51506849315068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125.51506849315068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125.51506849315068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125.51506849315068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125.51506849315068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125.51506849315068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125.51506849315068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125.51506849315068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125.51506849315068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125.51506849315068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125.51506849315068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125.51506849315068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125.51506849315068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125.51506849315068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125.51506849315068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125.51506849315068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125.51506849315068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125.51506849315068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125.51506849315068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125.51506849315068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125.51506849315068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125.51506849315068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125.51506849315068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125.51506849315068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125.51506849315068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125.51506849315068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125.51506849315068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125.51506849315068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125.51506849315068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125.51506849315068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125.51506849315068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125.51506849315068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125.51506849315068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125.51506849315068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125.51506849315068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125.51506849315068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125.51506849315068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125.51506849315068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125.51506849315068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125.51506849315068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125.51506849315068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125.51506849315068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125.51506849315068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125.51506849315068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125.51506849315068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125.51506849315068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125.51506849315068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125.51506849315068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125.51506849315068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125.51506849315068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125.51506849315068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125.51506849315068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125.51506849315068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125.51506849315068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125.51506849315068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125.51506849315068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125.51506849315068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125.51506849315068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125.51506849315068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125.51506849315068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125.51506849315068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125.51506849315068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125.51506849315068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125.51506849315068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125.51506849315068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125.51506849315068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125.51506849315068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125.51506849315068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125.51506849315068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125.51506849315068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125.51506849315068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125.51506849315068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125.51506849315068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125.51506849315068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125.51506849315068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125.51506849315068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125.51506849315068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125.51506849315068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125.51506849315068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125.51506849315068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125.51506849315068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125.51506849315068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125.51506849315068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125.51506849315068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125.51506849315068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125.51506849315068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125.51506849315068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125.51506849315068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125.51506849315068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125.51506849315068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125.51506849315068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125.51506849315068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125.51506849315068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125.51506849315068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125.51506849315068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125.51506849315068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125.51506849315068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125.51506849315068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125.51506849315068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125.51506849315068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125.51506849315068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125.51506849315068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125.51506849315068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125.51506849315068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125.51506849315068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125.51506849315068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125.51506849315068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125.51506849315068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125.51506849315068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125.51506849315068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125.51506849315068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125.51506849315068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125.51506849315068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125.51506849315068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125.51506849315068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125.51506849315068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125.51506849315068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125.51506849315068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125.51506849315068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125.51506849315068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125.51506849315068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125.51506849315068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125.51506849315068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125.51506849315068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125.51506849315068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125.51506849315068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125.51506849315068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125.51506849315068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125.51506849315068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125.51506849315068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125.51506849315068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125.51506849315068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125.51506849315068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125.51506849315068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125.51506849315068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125.51506849315068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125.51506849315068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125.51506849315068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125.51506849315068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125.51506849315068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125.51506849315068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125.51506849315068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125.51506849315068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125.51506849315068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125.51506849315068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125.51506849315068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125.51506849315068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125.51506849315068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125.51506849315068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125.51506849315068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125.51506849315068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125.51506849315068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125.51506849315068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125.51506849315068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125.51506849315068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125.51506849315068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125.51506849315068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125.51506849315068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125.51506849315068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125.51506849315068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125.51506849315068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125.51506849315068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125.51506849315068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125.51506849315068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125.51506849315068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125.51506849315068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125.51506849315068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125.51506849315068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125.51506849315068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125.51506849315068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125.51506849315068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125.51506849315068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125.51506849315068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125.51506849315068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125.51506849315068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125.51506849315068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125.51506849315068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125.51506849315068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125.51506849315068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125.51506849315068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125.51506849315068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125.51506849315068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125.51506849315068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125.51506849315068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125.51506849315068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125.51506849315068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125.51506849315068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125.51506849315068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125.51506849315068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125.51506849315068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125.51506849315068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125.51506849315068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125.51506849315068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125.51506849315068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125.51506849315068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125.51506849315068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125.51506849315068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125.51506849315068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125.51506849315068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125.51506849315068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125.51506849315068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125.51506849315068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125.51506849315068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125.51506849315068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125.51506849315068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125.51506849315068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125.51506849315068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125.51506849315068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125.51506849315068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125.51506849315068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125.51506849315068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125.51506849315068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125.51506849315068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125.51506849315068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125.51506849315068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125.51506849315068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125.51506849315068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125.51506849315068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125.51506849315068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125.51506849315068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125.51506849315068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125.51506849315068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125.51506849315068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125.51506849315068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125.51506849315068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125.51506849315068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125.51506849315068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125.51506849315068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125.51506849315068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125.51506849315068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125.51506849315068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125.51506849315068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125.51506849315068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125.51506849315068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125.51506849315068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125.51506849315068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125.51506849315068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125.51506849315068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125.51506849315068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125.51506849315068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125.51506849315068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125.51506849315068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125.51506849315068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125.51506849315068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125.51506849315068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125.51506849315068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125.51506849315068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125.51506849315068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125.51506849315068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125.51506849315068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125.51506849315068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125.51506849315068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125.51506849315068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125.51506849315068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125.51506849315068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125.51506849315068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125.51506849315068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125.51506849315068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125.51506849315068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125.51506849315068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125.51506849315068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125.51506849315068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125.51506849315068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125.51506849315068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125.51506849315068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125.51506849315068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125.51506849315068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125.51506849315068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125.51506849315068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125.51506849315068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125.51506849315068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125.51506849315068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125.51506849315068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125.51506849315068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125.51506849315068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125.51506849315068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125.51506849315068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125.51506849315068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125.51506849315068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125.51506849315068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125.51506849315068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125.51506849315068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125.51506849315068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125.51506849315068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125.51506849315068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125.51506849315068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125.51506849315068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125.51506849315068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125.51506849315068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125.51506849315068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125.51506849315068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125.51506849315068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125.51506849315068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125.51506849315068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125.51506849315068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125.51506849315068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125.51506849315068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125.51506849315068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125.51506849315068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125.51506849315068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125.51506849315068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125.51506849315068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125.51506849315068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125.51506849315068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125.51506849315068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125.51506849315068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125.51506849315068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125.51506849315068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125.51506849315068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125.51506849315068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125.51506849315068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125.51506849315068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125.51506849315068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125.51506849315068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125.51506849315068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125.51506849315068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125.51506849315068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125.51506849315068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125.51506849315068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125.51506849315068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125.51506849315068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125.51506849315068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125.51506849315068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125.51506849315068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125.51506849315068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125.51506849315068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125.51506849315068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125.51506849315068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125.51506849315068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125.51506849315068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125.51506849315068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125.51506849315068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125.51506849315068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125.51506849315068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125.51506849315068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125.51506849315068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125.51506849315068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125.51506849315068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125.51506849315068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125.51506849315068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125.51506849315068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125.51506849315068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125.51506849315068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125.51506849315068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125.51506849315068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125.51506849315068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125.51506849315068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125.51506849315068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125.51506849315068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125.51506849315068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125.51506849315068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125.51506849315068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125.51506849315068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125.51506849315068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125.51506849315068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125.51506849315068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125.51506849315068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125.51506849315068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125.51506849315068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125.51506849315068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125.51506849315068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125.51506849315068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125.51506849315068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125.51506849315068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125.51506849315068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125.51506849315068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125.51506849315068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125.51506849315068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125.51506849315068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125.51506849315068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125.51506849315068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125.51506849315068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125.51506849315068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125.51506849315068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125.51506849315068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125.51506849315068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125.51506849315068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125.51506849315068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125.51506849315068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125.51506849315068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125.51506849315068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125.51506849315068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125.51506849315068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125.51506849315068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125.51506849315068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125.51506849315068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125.51506849315068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125.51506849315068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125.51506849315068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125.51506849315068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125.51506849315068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125.51506849315068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125.51506849315068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125.51506849315068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125.51506849315068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125.51506849315068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125.51506849315068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125.51506849315068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125.51506849315068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125.51506849315068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125.51506849315068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125.51506849315068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125.51506849315068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125.51506849315068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125.51506849315068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125.51506849315068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125.51506849315068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125.51506849315068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125.51506849315068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125.51506849315068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125.51506849315068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125.51506849315068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125.51506849315068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125.51506849315068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125.51506849315068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125.51506849315068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125.51506849315068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125.51506849315068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125.51506849315068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125.51506849315068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125.51506849315068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125.51506849315068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125.51506849315068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125.51506849315068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125.51506849315068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125.51506849315068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125.51506849315068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125.51506849315068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125.51506849315068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125.51506849315068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125.51506849315068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125.51506849315068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125.51506849315068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125.51506849315068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125.51506849315068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125.51506849315068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125.51506849315068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125.51506849315068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125.51506849315068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125.51506849315068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125.51506849315068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125.51506849315068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125.51506849315068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125.51506849315068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125.51506849315068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125.51506849315068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125.51506849315068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125.51506849315068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125.51506849315068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125.51506849315068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125.51506849315068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125.51506849315068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125.51506849315068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125.51506849315068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125.51506849315068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125.51506849315068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125.51506849315068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125.51506849315068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125.51506849315068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125.51506849315068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125.51506849315068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125.51506849315068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125.51506849315068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125.51506849315068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125.51506849315068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125.51506849315068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125.51506849315068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125.51506849315068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125.51506849315068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125.51506849315068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125.51506849315068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125.51506849315068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125.51506849315068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125.51506849315068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125.51506849315068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125.51506849315068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125.51506849315068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125.51506849315068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125.51506849315068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125.51506849315068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125.51506849315068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125.51506849315068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125.51506849315068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125.51506849315068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125.51506849315068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125.51506849315068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125.51506849315068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125.51506849315068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125.51506849315068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125.51506849315068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125.51506849315068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125.51506849315068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125.51506849315068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125.51506849315068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125.51506849315068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125.51506849315068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125.51506849315068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125.51506849315068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125.51506849315068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125.51506849315068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125.51506849315068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125.51506849315068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125.51506849315068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125.51506849315068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125.51506849315068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125.51506849315068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125.51506849315068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125.51506849315068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125.51506849315068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125.51506849315068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125.51506849315068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125.51506849315068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125.51506849315068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125.51506849315068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125.51506849315068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125.51506849315068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125.51506849315068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125.51506849315068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125.51506849315068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125.51506849315068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125.51506849315068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125.51506849315068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125.51506849315068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125.51506849315068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125.51506849315068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125.51506849315068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125.51506849315068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125.51506849315068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125.51506849315068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125.51506849315068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125.51506849315068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125.51506849315068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125.51506849315068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125.51506849315068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125.51506849315068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125.51506849315068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125.51506849315068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125.51506849315068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125.51506849315068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125.51506849315068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125.51506849315068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125.51506849315068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125.51506849315068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125.51506849315068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125.51506849315068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125.51506849315068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125.51506849315068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125.51506849315068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125.51506849315068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125.51506849315068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125.51506849315068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125.51506849315068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125.51506849315068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125.51506849315068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125.51506849315068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125.51506849315068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125.51506849315068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125.51506849315068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125.51506849315068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125.51506849315068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125.51506849315068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125.51506849315068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125.51506849315068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125.51506849315068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125.51506849315068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125.51506849315068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125.51506849315068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125.51506849315068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125.51506849315068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125.51506849315068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125.51506849315068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125.51506849315068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125.51506849315068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125.51506849315068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125.51506849315068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125.51506849315068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125.51506849315068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125.51506849315068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125.51506849315068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125.51506849315068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125.51506849315068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125.51506849315068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125.51506849315068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125.51506849315068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125.51506849315068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125.51506849315068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125.51506849315068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125.51506849315068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125.51506849315068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125.51506849315068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125.51506849315068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125.51506849315068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125.51506849315068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125.51506849315068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125.51506849315068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125.51506849315068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125.51506849315068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125.51506849315068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125.51506849315068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125.51506849315068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125.51506849315068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125.51506849315068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125.51506849315068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125.51506849315068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125.51506849315068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125.51506849315068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125.51506849315068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125.51506849315068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125.51506849315068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125.51506849315068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125.51506849315068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125.51506849315068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125.51506849315068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125.51506849315068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125.51506849315068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125.51506849315068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125.51506849315068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125.51506849315068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125.51506849315068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125.51506849315068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125.51506849315068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125.51506849315068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125.51506849315068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125.51506849315068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125.51506849315068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125.51506849315068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125.51506849315068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125.51506849315068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125.51506849315068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125.51506849315068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125.51506849315068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125.51506849315068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125.51506849315068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125.51506849315068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125.51506849315068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125.51506849315068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125.51506849315068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125.51506849315068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125.51506849315068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125.51506849315068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125.51506849315068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125.51506849315068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125.51506849315068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125.51506849315068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125.51506849315068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125.51506849315068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125.51506849315068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125.51506849315068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125.51506849315068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125.51506849315068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125.51506849315068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125.51506849315068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125.51506849315068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125.51506849315068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125.51506849315068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125.51506849315068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125.51506849315068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125.51506849315068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125.51506849315068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125.51506849315068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125.51506849315068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125.51506849315068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125.51506849315068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125.51506849315068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125.51506849315068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125.51506849315068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125.51506849315068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125.51506849315068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125.51506849315068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125.51506849315068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125.51506849315068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125.51506849315068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125.51506849315068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125.51506849315068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125.51506849315068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125.51506849315068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125.51506849315068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125.51506849315068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125.51506849315068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125.51506849315068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125.51506849315068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125.51506849315068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125.51506849315068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125.51506849315068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125.51506849315068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125.51506849315068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125.51506849315068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125.51506849315068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125.51506849315068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125.51506849315068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125.51506849315068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125.51506849315068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125.51506849315068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125.51506849315068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125.51506849315068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125.51506849315068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125.51506849315068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125.51506849315068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125.51506849315068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125.51506849315068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125.51506849315068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125.51506849315068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125.51506849315068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125.51506849315068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125.51506849315068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125.51506849315068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125.51506849315068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125.51506849315068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125.51506849315068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125.51506849315068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125.51506849315068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125.51506849315068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125.51506849315068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125.51506849315068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125.51506849315068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125.51506849315068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125.51506849315068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125.51506849315068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125.51506849315068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125.51506849315068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125.51506849315068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125.51506849315068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125.51506849315068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125.51506849315068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125.51506849315068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125.51506849315068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125.51506849315068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125.51506849315068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125.51506849315068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125.51506849315068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125.51506849315068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125.51506849315068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125.51506849315068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125.51506849315068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125.51506849315068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125.51506849315068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125.51506849315068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125.51506849315068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125.51506849315068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125.51506849315068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125.51506849315068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125.51506849315068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125.51506849315068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125.51506849315068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125.51506849315068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125.51506849315068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125.51506849315068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125.51506849315068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125.51506849315068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125.51506849315068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125.51506849315068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125.51506849315068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125.51506849315068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125.51506849315068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125.51506849315068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125.51506849315068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125.51506849315068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125.51506849315068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125.51506849315068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125.51506849315068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125.51506849315068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125.51506849315068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125.51506849315068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125.51506849315068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125.51506849315068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125.51506849315068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125.51506849315068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125.51506849315068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125.51506849315068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125.51506849315068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125.51506849315068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125.51506849315068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125.51506849315068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125.51506849315068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125.51506849315068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125.51506849315068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125.51506849315068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125.51506849315068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125.51506849315068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125.51506849315068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125.51506849315068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125.51506849315068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125.51506849315068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125.51506849315068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125.51506849315068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125.51506849315068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125.51506849315068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125.51506849315068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125.51506849315068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125.51506849315068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125.51506849315068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125.51506849315068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125.51506849315068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125.51506849315068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125.51506849315068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125.51506849315068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125.51506849315068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125.51506849315068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125.51506849315068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125.51506849315068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125.51506849315068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125.51506849315068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125.51506849315068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125.51506849315068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125.51506849315068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125.51506849315068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125.51506849315068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125.51506849315068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125.51506849315068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125.51506849315068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125.51506849315068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125.51506849315068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125.51506849315068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125.51506849315068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125.51506849315068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125.51506849315068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125.51506849315068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125.51506849315068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125.51506849315068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125.51506849315068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125.51506849315068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125.51506849315068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125.51506849315068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125.51506849315068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125.51506849315068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125.51506849315068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125.51506849315068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125.51506849315068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125.51506849315068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125.51506849315068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125.51506849315068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125.51506849315068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125.51506849315068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125.51506849315068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125.51506849315068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125.51506849315068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125.51506849315068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125.51506849315068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125.51506849315068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125.51506849315068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125.51506849315068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125.51506849315068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125.51506849315068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125.51506849315068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125.51506849315068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125.51506849315068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125.51506849315068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125.51506849315068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125.51506849315068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125.51506849315068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125.51506849315068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125.51506849315068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125.51506849315068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125.51506849315068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125.51506849315068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125.51506849315068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125.51506849315068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125.51506849315068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125.51506849315068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125.51506849315068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125.51506849315068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125.51506849315068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125.51506849315068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125.51506849315068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125.51506849315068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125.51506849315068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125.51506849315068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125.51506849315068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125.51506849315068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125.51506849315068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125.51506849315068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125.51506849315068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125.51506849315068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125.51506849315068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125.51506849315068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125.51506849315068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125.51506849315068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125.51506849315068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125.51506849315068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125.51506849315068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125.51506849315068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125.51506849315068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125.51506849315068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125.51506849315068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125.51506849315068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125.51506849315068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125.51506849315068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125.51506849315068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125.51506849315068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125.51506849315068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125.51506849315068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125.51506849315068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125.51506849315068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125.51506849315068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125.51506849315068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125.51506849315068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125.51506849315068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125.51506849315068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125.51506849315068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125.51506849315068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125.51506849315068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125.51506849315068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125.51506849315068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125.51506849315068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125.51506849315068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125.51506849315068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125.51506849315068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125.51506849315068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125.51506849315068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125.51506849315068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125.51506849315068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125.51506849315068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125.51506849315068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125.51506849315068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125.51506849315068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125.51506849315068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125.51506849315068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125.51506849315068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125.51506849315068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125.51506849315068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125.51506849315068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125.51506849315068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125.51506849315068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125.51506849315068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125.51506849315068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125.51506849315068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125.51506849315068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125.51506849315068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125.51506849315068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125.51506849315068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125.51506849315068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125.51506849315068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125.51506849315068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125.51506849315068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125.51506849315068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125.51506849315068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125.51506849315068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125.51506849315068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125.51506849315068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125.51506849315068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125.51506849315068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125.51506849315068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125.51506849315068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125.51506849315068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125.51506849315068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125.51506849315068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125.51506849315068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125.51506849315068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125.51506849315068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125.51506849315068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125.51506849315068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125.51506849315068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125.51506849315068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125.51506849315068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125.51506849315068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125.51506849315068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125.51506849315068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125.51506849315068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125.51506849315068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125.51506849315068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125.51506849315068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125.51506849315068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125.51506849315068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125.51506849315068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125.51506849315068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125.51506849315068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125.51506849315068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125.51506849315068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125.51506849315068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125.51506849315068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125.51506849315068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125.51506849315068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125.51506849315068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125.51506849315068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125.51506849315068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125.51506849315068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125.51506849315068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125.51506849315068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125.51506849315068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125.51506849315068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125.51506849315068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125.51506849315068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125.51506849315068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125.51506849315068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125.51506849315068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125.51506849315068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125.51506849315068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125.51506849315068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125.51506849315068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125.51506849315068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125.51506849315068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125.51506849315068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125.51506849315068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125.51506849315068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125.51506849315068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125.51506849315068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125.51506849315068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125.51506849315068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125.51506849315068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125.51506849315068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125.51506849315068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125.51506849315068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125.51506849315068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125.51506849315068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125.51506849315068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125.51506849315068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125.51506849315068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125.51506849315068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125.51506849315068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125.51506849315068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125.51506849315068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125.51506849315068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125.51506849315068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125.51506849315068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125.51506849315068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125.51506849315068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125.51506849315068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125.51506849315068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125.51506849315068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125.51506849315068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125.51506849315068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125.51506849315068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125.51506849315068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125.51506849315068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125.51506849315068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125.51506849315068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125.51506849315068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125.51506849315068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125.51506849315068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125.51506849315068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125.51506849315068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125.51506849315068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125.51506849315068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125.51506849315068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125.51506849315068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125.51506849315068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125.51506849315068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125.51506849315068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125.51506849315068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125.51506849315068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125.51506849315068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125.51506849315068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125.51506849315068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125.51506849315068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125.51506849315068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125.51506849315068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125.51506849315068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125.51506849315068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125.51506849315068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125.51506849315068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125.51506849315068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125.51506849315068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125.51506849315068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125.51506849315068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125.51506849315068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125.51506849315068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125.51506849315068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125.51506849315068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125.51506849315068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125.51506849315068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125.51506849315068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125.51506849315068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125.51506849315068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125.51506849315068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125.51506849315068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125.51506849315068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125.51506849315068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125.51506849315068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125.51506849315068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125.51506849315068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125.51506849315068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125.51506849315068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125.51506849315068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125.51506849315068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125.51506849315068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125.51506849315068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125.51506849315068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125.51506849315068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125.51506849315068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125.51506849315068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125.51506849315068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125.51506849315068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125.51506849315068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125.51506849315068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125.51506849315068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125.51506849315068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125.51506849315068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125.51506849315068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125.51506849315068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125.51506849315068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125.51506849315068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125.51506849315068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125.51506849315068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125.51506849315068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125.51506849315068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125.51506849315068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125.51506849315068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125.51506849315068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125.51506849315068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125.51506849315068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125.51506849315068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125.51506849315068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125.51506849315068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125.51506849315068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125.51506849315068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125.51506849315068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125.51506849315068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125.51506849315068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125.51506849315068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125.51506849315068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125.51506849315068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125.51506849315068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125.51506849315068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125.51506849315068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125.51506849315068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125.51506849315068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125.51506849315068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125.51506849315068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125.51506849315068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125.51506849315068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125.51506849315068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125.51506849315068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125.51506849315068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125.51506849315068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125.51506849315068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125.51506849315068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125.51506849315068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125.51506849315068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125.51506849315068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125.51506849315068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125.51506849315068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125.51506849315068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125.51506849315068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125.51506849315068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125.51506849315068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125.51506849315068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125.51506849315068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125.51506849315068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125.51506849315068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125.51506849315068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125.51506849315068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125.51506849315068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125.51506849315068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125.51506849315068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125.51506849315068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125.51506849315068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125.51506849315068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125.51506849315068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125.51506849315068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125.51506849315068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125.51506849315068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125.51506849315068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125.51506849315068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125.51506849315068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125.51506849315068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125.51506849315068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125.51506849315068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125.51506849315068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125.51506849315068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125.51506849315068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125.51506849315068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125.51506849315068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125.51506849315068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125.51506849315068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125.51506849315068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125.51506849315068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125.51506849315068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125.51506849315068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125.51506849315068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125.51506849315068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125.51506849315068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125.51506849315068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125.51506849315068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125.51506849315068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125.51506849315068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125.51506849315068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125.51506849315068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125.51506849315068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125.51506849315068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125.51506849315068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125.51506849315068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125.51506849315068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125.51506849315068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125.51506849315068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125.51506849315068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125.51506849315068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125.51506849315068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125.51506849315068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125.51506849315068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125.51506849315068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125.51506849315068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125.51506849315068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125.51506849315068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125.51506849315068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125.51506849315068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125.51506849315068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125.51506849315068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125.51506849315068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125.51506849315068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125.51506849315068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125.51506849315068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125.51506849315068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125.51506849315068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125.51506849315068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125.51506849315068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125.51506849315068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125.51506849315068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125.51506849315068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125.51506849315068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125.51506849315068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125.51506849315068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125.51506849315068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125.51506849315068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125.51506849315068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125.51506849315068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125.51506849315068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125.51506849315068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125.51506849315068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125.51506849315068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125.51506849315068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125.51506849315068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125.51506849315068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125.51506849315068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125.51506849315068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125.51506849315068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125.51506849315068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125.51506849315068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125.51506849315068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03" zoomScale="98" zoomScaleNormal="98" workbookViewId="0">
      <selection activeCell="I1731" sqref="I173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3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23460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4825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28945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4" zoomScale="73" zoomScaleNormal="73" workbookViewId="0">
      <selection activeCell="B47" sqref="B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45778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39">
        <f>COMISIONES[[#This Row],[CANTIDAD]]*2</f>
        <v>20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5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14</v>
      </c>
      <c r="D17" s="38">
        <f>COMISIONES[[#This Row],[CANTIDAD]]*2</f>
        <v>28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7</v>
      </c>
      <c r="D23" s="38">
        <f>COMISIONES[[#This Row],[CANTIDAD]]*2</f>
        <v>14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2</v>
      </c>
      <c r="D31" s="38">
        <f>COMISIONES[[#This Row],[CANTIDAD]]*2</f>
        <v>4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90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90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1300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8">
        <f>COMISIONES[[#This Row],[CANTIDAD]]*2</f>
        <v>2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69</v>
      </c>
      <c r="D100" s="181">
        <f>C100*2</f>
        <v>138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138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175</v>
      </c>
      <c r="C11" s="17">
        <f>COUNTIFS(REGISTROS[DR. SOLICITANTE],ESTADISTICA[[#This Row],[MEDICO ]],REGISTROS[[TIPO DE EXAMEN ]],"RX PERIAPICAL")</f>
        <v>67</v>
      </c>
      <c r="D11" s="17">
        <f>COUNTIFS(REGISTROS[DR. SOLICITANTE],ESTADISTICA[[#This Row],[MEDICO ]],REGISTROS[[TIPO DE EXAMEN ]],"RX PARCIAL")</f>
        <v>11</v>
      </c>
      <c r="E11" s="85">
        <f>ESTADISTICA[[#This Row],[RX PANORAMICA]]+ESTADISTICA[[#This Row],[RX PERIAPICAL ]]+ESTADISTICA[[#This Row],[RX PARCIAL]]</f>
        <v>253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22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93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177</v>
      </c>
      <c r="C17" s="17">
        <f>COUNTIFS(REGISTROS[DR. SOLICITANTE],ESTADISTICA[[#This Row],[MEDICO ]],REGISTROS[[TIPO DE EXAMEN ]],"RX PERIAPICAL")</f>
        <v>140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328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56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22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268</v>
      </c>
      <c r="C41" s="17">
        <f>COUNTIFS(REGISTROS[DR. SOLICITANTE],ESTADISTICA[[#This Row],[MEDICO ]],REGISTROS[[TIPO DE EXAMEN ]],"RX PERIAPICAL")</f>
        <v>99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977</v>
      </c>
      <c r="C103" s="222">
        <f>SUM(ESTADISTICA[[RX PERIAPICAL ]])</f>
        <v>435</v>
      </c>
      <c r="D103" s="223">
        <f>SUM(ESTADISTICA[RX PARCIAL])</f>
        <v>62</v>
      </c>
      <c r="E103" s="224">
        <f>SUM(ESTADISTICA[TOTAL])</f>
        <v>1474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2025-06-05T20:21:50Z</dcterms:modified>
</cp:coreProperties>
</file>