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18" i="3" l="1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D2310" i="3"/>
  <c r="E2310" i="3" s="1"/>
  <c r="G2310" i="1" s="1"/>
  <c r="D2311" i="3"/>
  <c r="E2311" i="3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D2319" i="3"/>
  <c r="E2319" i="3" s="1"/>
  <c r="G2319" i="1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G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G2309" i="1"/>
  <c r="J2309" i="1"/>
  <c r="E2310" i="1"/>
  <c r="J2310" i="1"/>
  <c r="E2311" i="1"/>
  <c r="G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G2318" i="1"/>
  <c r="J2318" i="1"/>
  <c r="E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6" i="12" l="1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<sst xmlns="http://schemas.openxmlformats.org/spreadsheetml/2006/main" count="27752" uniqueCount="4628">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</sst>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273</c:v>
                </c:pt>
                <c:pt idx="1">
                  <c:v>17</c:v>
                </c:pt>
                <c:pt idx="2">
                  <c:v>0</c:v>
                </c:pt>
                <c:pt idx="3">
                  <c:v>28</c:v>
                </c:pt>
                <c:pt idx="4">
                  <c:v>3</c:v>
                </c:pt>
                <c:pt idx="5">
                  <c:v>118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364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364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95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131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384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36</c:v>
                      </c:pt>
                      <c:pt idx="4">
                        <c:v>5</c:v>
                      </c:pt>
                      <c:pt idx="5">
                        <c:v>182</c:v>
                      </c:pt>
                      <c:pt idx="6">
                        <c:v>407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87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539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306" zoomScaleNormal="100" workbookViewId="0">
      <selection activeCell="G2324" sqref="G232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28.098630136986301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60.087671232876716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27.391780821917809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48.098630136986301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2.6739726027397261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14.564383561643835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20.106849315068494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17.553424657534247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14.46027397260274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72.128767123287673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39.906849315068492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27.964383561643835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26.753424657534246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35.786301369863011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53.958904109589042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11.641095890410959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20.167123287671235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27.646575342465752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25.243835616438357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6.3616438356164382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36.726027397260275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9.8849315068493144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31.764383561643836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7.279452054794521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27.756164383561643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20.424657534246574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15.147945205479452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75.252054794520546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20.312328767123287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44.386301369863013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25.972602739726028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43.967123287671235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33.906849315068492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32.386301369863013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33.158904109589038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18.109589041095891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21.531506849315068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52.449315068493149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11.843835616438357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23.849315068493151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27.5013698630137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15.802739726027397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31.852054794520548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62.073972602739723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23.134246575342466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27.391780821917809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18.515068493150686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38.517808219178079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78.367123287671234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21.260273972602739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26.594520547945205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6.7698630136986298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30.841095890410958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45.079452054794523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44.024657534246572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23.482191780821918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67.676712328767124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18.917808219178081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65.679452054794524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50.797260273972604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17.786301369863015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24.073972602739726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26.024657534246575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34.320547945205476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30.901369863013699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31.772602739726029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28.643835616438356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49.534246575342465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33.890410958904113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17.145205479452056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23.145205479452056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55.457534246575342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19.24931506849315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17.63013698630137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17.241095890410961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15.021917808219179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23.994520547945207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49.273972602739725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15.131506849315068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13.065753424657535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14.69041095890411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31.254794520547946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24.282191780821918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9.2602739726027394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40.62191780821918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12.742465753424657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21.175342465753424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50.43287671232877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13.219178082191782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16.07123287671233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8.2547945205479447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33.890410958904113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33.161643835616438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24.136986301369863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54.780821917808218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58.638356164383559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21.635616438356163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56.147945205479452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15.246575342465754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75.326027397260276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30.942465753424656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39.961643835616435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15.202739726027398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12.742465753424657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11.035616438356165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16.246575342465754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25.520547945205479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79.019178082191786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29.92876712328767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23.794520547945204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35.446575342465756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26.210958904109589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44.791780821917811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9.7753424657534254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31.172602739726027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22.56986301369863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14.364383561643836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18.161643835616438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25.717808219178082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12.328767123287671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26.057534246575344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22.334246575342465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22.334246575342465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22.150684931506849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17.147945205479452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28.016438356164382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9.1068493150684926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62.334246575342469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32.101369863013701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15.465753424657533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14.96986301369863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48.632876712328766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61.345205479452055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12.098630136986301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23.731506849315068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12.742465753424657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14.276712328767124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32.465753424657535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24.145205479452056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33.323287671232876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53.786301369863011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32.917808219178085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50.484931506849314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63.095890410958901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28.983561643835618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18.304109589041097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43.320547945205476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18.482191780821918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24.895890410958906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74.098630136986301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22.742465753424657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30.210958904109589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23.372602739726027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20.791780821917808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51.37808219178082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15.838356164383562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13.96986301369863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27.789041095890411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31.942465753424656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46.972602739726028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13.950684931506849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24.432876712328767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48.632876712328766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76.895890410958899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29.978082191780821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56.246575342465754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21.5013698630137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13.70958904109589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49.635616438356166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40.284931506849318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36.38356164383562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21.572602739726026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18.624657534246577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54.819178082191783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32.320547945205476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14.139726027397261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21.758904109589039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16.646575342465752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29.895890410958906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12.734246575342466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54.087671232876716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22.002739726027396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44.613698630136987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44.613698630136987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25.528767123287672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41.027397260273972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50.860273972602741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54.602739726027394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70.027397260273972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17.753424657534246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28.578082191780823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65.906849315068499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12.342465753424657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46.016438356164386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31.169863013698631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53.043835616438358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49.282191780821918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22.375342465753423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22.347945205479451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16.073972602739726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23.024657534246575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15.221917808219178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18.147945205479452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25.421917808219177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22.517808219178082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23.739726027397261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61.402739726027399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34.731506849315068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14.931506849315069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23.739726027397261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29.616438356164384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56.775342465753425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32.021917808219179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29.958904109589042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19.210958904109589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18.942465753424656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22.512328767123286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14.610958904109589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52.42739726027397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31.336986301369862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9.4438356164383563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27.473972602739725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28.347945205479451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34.794520547945204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18.336986301369862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12.33972602739726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13.632876712328768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16.315068493150687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31.073972602739726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23.991780821917807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42.786301369863011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15.895890410958904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11.747945205479452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42.68767123287671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16.586301369863012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14.635616438356164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20.56986301369863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68.394520547945206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29.024657534246575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23.575342465753426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21.643835616438356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41.279452054794518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3.7616438356164386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14.531506849315068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18.978082191780821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24.542465753424658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39.419178082191777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20.509589041095889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16.17808219178082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14.109589041095891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48.42739726027397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16.304109589041097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30.016438356164382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24.454794520547946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17.663013698630138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30.265753424657536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21.367123287671234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24.520547945205479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21.608219178082191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24.079452054794519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18.038356164383561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17.978082191780821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30.972602739726028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17.208219178082192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27.81095890410959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23.161643835616438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51.408219178082192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22.167123287671235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47.438356164383563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20.350684931506848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10.238356164383562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21.772602739726029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30.183561643835617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27.30958904109589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34.131506849315066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39.890410958904113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14.501369863013698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25.567123287671233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10.342465753424657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8.4684931506849317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61.323287671232876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26.142465753424659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10.536986301369863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15.63013698630137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23.476712328767125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30.772602739726029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17.504109589041096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8.5013698630136982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19.117808219178084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8.2164383561643834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25.906849315068492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31.791780821917808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27.18904109589041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23.846575342465755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11.452054794520548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27.427397260273974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16.093150684931508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22.07123287671233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47.219178082191782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66.443835616438349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14.621917808219179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18.852054794520548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23.353424657534248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72.468493150684935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30.290410958904111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38.076712328767123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13.715068493150685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64.019178082191786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41.843835616438355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14.586301369863014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22.789041095890411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17.339726027397262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17.479452054794521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48.010958904109586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15.761643835616438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26.416438356164385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35.005479452054793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38.969863013698628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18.487671232876714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21.904109589041095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19.219178082191782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16.591780821917808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26.326027397260273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33.405479452054792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25.30958904109589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13.345205479452055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11.989041095890411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30.693150684931506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13.769863013698631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29.786301369863015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40.315068493150683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28.104109589041094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39.413698630136984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13.465753424657533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63.213698630136989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56.750684931506846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14.745205479452055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13.778082191780822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34.739726027397261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19.676712328767124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35.69041095890411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13.572602739726028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15.178082191780822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18.293150684931508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23.134246575342466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39.794520547945204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64.183561643835617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20.665753424657535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18.084931506849315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21.515068493150686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7.0273972602739727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21.164383561643834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6.3863013698630136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54.780821917808218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15.989041095890411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12.526027397260274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15.92876712328767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38.578082191780823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27.539726027397261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21.169863013698631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19.07123287671233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52.101369863013701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10.084931506849315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24.484931506849314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29.421917808219177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37.063013698630137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30.854794520547944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28.742465753424657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14.136986301369863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40.947945205479449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28.161643835616438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22.660273972602738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57.61917808219178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16.624657534246577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32.252054794520546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15.449315068493151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17.652054794520549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19.794520547945204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78.410958904109592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12.295890410958904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11.936986301369863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23.32054794520548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33.528767123287672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38.038356164383565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55.704109589041096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19.424657534246574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16.361643835616437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35.561643835616437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26.109589041095891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18.539726027397261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60.076712328767123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52.449315068493149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7.2465753424657535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70.282191780821918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65.936986301369856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39.249315068493154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57.9972602739726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24.517808219178082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20.852054794520548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22.715068493150685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28.484931506849314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23.246575342465754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56.408219178082192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25.802739726027397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6.5424657534246577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24.328767123287673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42.043835616438358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36.276712328767125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23.12054794520548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38.843835616438355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40.150684931506852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33.947945205479449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23.736986301369864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30.019178082191782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34.032876712328765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32.950684931506849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15.641095890410959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19.372602739726027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37.315068493150683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27.961643835616439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44.526027397260272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29.863013698630137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80.991780821917814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55.101369863013701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11.158904109589042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52.717808219178082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12.575342465753424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58.989041095890414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58.989041095890414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30.515068493150686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64.213698630136989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22.082191780821919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72.120547945205473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21.38082191780822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15.583561643835617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28.950684931506849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8.9260273972602739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22.660273972602738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27.961643835616439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18.613698630136987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8.2520547945205482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14.769863013698631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55.186301369863017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18.252054794520546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15.789041095890411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21.350684931506848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28.169863013698631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21.490410958904111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14.268493150684931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21.712328767123289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16.950684931506849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26.701369863013699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28.978082191780821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28.635616438356163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65.936986301369856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50.643835616438359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10.657534246575343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22.536986301369861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21.838356164383562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22.304109589041097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24.660273972602738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7.4027397260273968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46.295890410958904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19.564383561643837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49.780821917808218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19.635616438356163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12.04109589041096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24.731506849315068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38.972602739726028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29.652054794520549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23.665753424657535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24.082191780821919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49.054794520547944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39.904109589041099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65.243835616438361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47.904109589041099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36.553424657534244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25.715068493150685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25.4986301369863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27.063013698630137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46.509589041095893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9.5917808219178085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15.898630136986302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14.109589041095891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15.805479452054794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35.42739726027397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15.978082191780821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54.323287671232876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25.572602739726026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29.638356164383563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29.638356164383563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23.24931506849315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20.646575342465752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34.076712328767123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9.9780821917808211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19.512328767123286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66.260273972602747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23.956164383561642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19.545205479452054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30.81095890410959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62.87945205479452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16.408219178082192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17.18904109589041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32.594520547945208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25.512328767123286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8.5342465753424666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20.032876712328768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20.238356164383561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65.301369863013704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21.616438356164384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28.93972602739726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30.827397260273973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9.4328767123287669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28.986301369863014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31.953424657534246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25.860273972602741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24.484931506849314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33.863013698630134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60.31232876712329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28.578082191780823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21.805479452054794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58.098630136986301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54.084931506849315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15.408219178082192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20.115068493150684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50.293150684931504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30.646575342465752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29.652054794520549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37.646575342465752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26.038356164383561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34.109589041095887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16.378082191780823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7.8684931506849312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29.446575342465753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5.7917808219178086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33.62191780821918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38.282191780821918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7.5534246575342463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34.268493150684932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34.268493150684932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15.876712328767123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9.0767123287671225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35.468493150684928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14.068493150684931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28.613698630136987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34.643835616438359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34.643835616438359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31.252054794520546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28.079452054794519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36.476712328767121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37.0027397260274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19.63013698630137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44.509589041095893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22.452054794520549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15.260273972602739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14.24931506849315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24.564383561643837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33.495890410958907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27.063013698630137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54.389041095890413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19.257534246575343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64.232876712328761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24.972602739726028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64.586301369863008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19.610958904109587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24.18082191780822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18.12054794520548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23.205479452054796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28.682191780821917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15.624657534246575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28.890410958904109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24.035616438356165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39.290410958904111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77.578082191780823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22.660273972602738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28.961643835616439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23.123287671232877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25.920547945205481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50.101369863013701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29.345205479452055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33.890410958904113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24.147945205479452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16.4986301369863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44.041095890410958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28.13150684931507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64.676712328767124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19.915068493150685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26.553424657534247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31.161643835616438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24.936986301369863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7.4794520547945202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56.098630136986301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23.786301369863015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45.772602739726025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17.367123287671234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13.180821917808219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20.164383561643834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17.210958904109589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25.813698630136987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25.183561643835617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36.676712328767124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60.347945205479455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37.61643835616438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21.550684931506851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22.252054794520546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18.109589041095891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22.528767123287672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24.298630136986301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7.6054794520547944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57.975342465753428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9.4164383561643827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24.605479452054794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23.989041095890411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68.868493150684927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20.197260273972603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18.082191780821919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17.268493150684932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26.156164383561645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20.583561643835615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24.717808219178082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20.213698630136985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9.3698630136986303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14.523287671232877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32.397260273972606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21.890410958904109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37.178082191780824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35.235616438356168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30.641095890410959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22.052054794520547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25.134246575342466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8.331506849315069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23.213698630136985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20.547945205479451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47.463013698630135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16.139726027397259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14.715068493150685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13.257534246575343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22.260273972602739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19.657534246575342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27.19178082191781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30.769863013698629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6.2219178082191782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24.989041095890411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27.884931506849316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77.0027397260274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4.86027397260274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66.961643835616442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8.1123287671232873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27.539726027397261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19.547945205479451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16.265753424657536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16.539726027397261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23.712328767123289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18.052054794520547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12.578082191780823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18.684931506849313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34.797260273972604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19.232876712328768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40.608219178082194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16.175342465753424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27.646575342465752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52.775342465753425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33.528767123287672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19.947945205479453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14.972602739726028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7.9260273972602739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34.356164383561641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43.553424657534244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26.210958904109589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18.405479452054795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83.175342465753431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55.041095890410958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31.572602739726026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13.901369863013699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92.041095890410958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82.158904109589045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82.158904109589045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25.591780821917808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18.084931506849315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57.224657534246575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27.824657534246576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14.145205479452056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21.150684931506849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14.687671232876712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27.164383561643834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36.676712328767124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29.575342465753426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28.87945205479452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35.350684931506848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23.898630136986302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27.991780821917807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61.079452054794523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27.646575342465752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58.547945205479451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30.046575342465754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52.164383561643838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36.361643835616441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14.789041095890411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82.158904109589045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24.717808219178082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8.9616438356164387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18.263013698630136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19.643835616438356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82.158904109589045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51.402739726027399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20.55890410958904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41.602739726027394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32.232876712328768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39.56986301369863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23.975342465753425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26.901369863013699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26.931506849315067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80.136986301369859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35.989041095890414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31.145205479452056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17.101369863013698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29.589041095890412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21.832876712328765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25.150684931506849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38.284931506849318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30.709589041095889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44.56986301369863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32.575342465753423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72.205479452054789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20.695890410958903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18.901369863013699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21.361643835616437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27.660273972602738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49.635616438356166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52.315068493150683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23.295890410958904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46.824657534246576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39.317808219178083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36.783561643835618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34.92876712328767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10.175342465753424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19.695890410958903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21.956164383561642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7.6767123287671231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49.19178082191781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14.652054794520549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23.564383561643837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17.509589041095889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15.268493150684931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23.279452054794522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9.9397260273972599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16.038356164383561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44.010958904109586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14.323287671232876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14.293150684931506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15.446575342465753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46.043835616438358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49.298630136986304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20.002739726027396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14.33972602739726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66.728767123287668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30.079452054794519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8.8465753424657532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34.608219178082194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47.665753424657531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18.252054794520546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28.682191780821917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24.583561643835615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47.008219178082193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13.145205479452056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18.454794520547946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42.68767123287671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21.556164383561644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7.9232876712328766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17.101369863013698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42.243835616438353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13.12054794520548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14.926027397260274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17.106849315068494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20.495890410958904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31.254794520547946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54.868493150684934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30.528767123287672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6.7452054794520544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56.279452054794518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52.238356164383561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58.060273972602737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20.783561643835615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28.838356164383562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39.969863013698628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37.490410958904107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11.536986301369863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14.315068493150685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19.268493150684932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28.221917808219178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19.994520547945207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38.972602739726028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23.717808219178082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53.88219178082192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19.56986301369863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24.287671232876711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54.060273972602737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16.772602739726029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15.64931506849315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24.076712328767123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36.098630136986301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14.843835616438357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21.772602739726029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53.88219178082192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19.021917808219179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28.536986301369861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19.008219178082193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61.980821917808221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24.92876712328767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17.049315068493151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52.082191780821915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39.057534246575344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30.134246575342466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36.438356164383563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7.8520547945205479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11.726027397260275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13.61917808219178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16.909589041095892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47.701369863013696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28.961643835616439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52.942465753424656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20.216438356164385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64.819178082191783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36.504109589041093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25.591780821917808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53.169863013698631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22.87945205479452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15.986301369863014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64.838356164383555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13.676712328767124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37.832876712328769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43.142465753424659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23.427397260273974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56.19178082191781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64.298630136986304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53.789041095890411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63.183561643835617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22.539726027397261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44.136986301369866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39.156164383561645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30.432876712328767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12.61917808219178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23.487671232876714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16.950684931506849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37.62191780821918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31.512328767123286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32.273972602739725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16.473972602739725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9.3013698630136989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29.958904109589042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20.049315068493151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36.695890410958903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8.043835616438356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41.68767123287671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14.126027397260273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27.068493150684933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26.515068493150686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17.775342465753425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78.041095890410958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7.8712328767123285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77.421917808219177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29.035616438356165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28.632876712328766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20.202739726027396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20.260273972602739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21.073972602739726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25.090410958904108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23.150684931506849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30.657534246575342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10.013698630136986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28.61917808219178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29.991780821917807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33.473972602739728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33.37808219178082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14.961643835616439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63.473972602739728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23.13150684931507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21.005479452054793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18.621917808219177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13.443835616438356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60.057534246575344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26.476712328767125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12.931506849315069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52.279452054794518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17.865753424657534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43.268493150684932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23.915068493150685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49.19178082191781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27.961643835616439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22.564383561643837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6.2136986301369861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34.31232876712329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13.12054794520548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17.93972602739726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6.3232876712328769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19.405479452054795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17.290410958904111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65.254794520547946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42.460273972602742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19.254794520547946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24.550684931506851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19.44109589041096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51.369863013698627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25.482191780821918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22.660273972602738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30.208219178082192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48.276712328767125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40.194520547945203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17.158904109589042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12.961643835616439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67.241095890410961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5.7616438356164386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35.523287671232879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24.164383561643834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25.090410958904108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38.186301369863017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88.712328767123282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14.810958904109588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53.060273972602737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30.134246575342466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19.101369863013698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21.687671232876713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42.413698630136984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37.057534246575344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8.912328767123288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32.704109589041096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38.852054794520548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21.115068493150684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14.457534246575342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15.013698630136986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22.273972602739725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24.583561643835615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54.545205479452058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23.112328767123287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36.227397260273975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7.2931506849315069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18.852054794520548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19.890410958904109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76.457534246575349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26.169863013698631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6.9671232876712326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58.816438356164383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22.980821917808218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24.460273972602739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42.328767123287669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12.682191780821919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14.506849315068493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33.87945205479452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42.969863013698628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35.331506849315069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53.235616438356168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5.5232876712328771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13.021917808219179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53.235616438356168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23.82191780821918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26.978082191780821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19.035616438356165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59.704109589041096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25.512328767123286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25.512328767123286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61.934246575342463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15.890410958904109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28.493150684931507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12.361643835616439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16.150684931506849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42.413698630136984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34.123287671232873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63.178082191780824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19.339726027397262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23.117808219178084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52.358904109589041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63.471232876712328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28.504109589041096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27.608219178082191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71.210958904109589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16.084931506849315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8.7726027397260271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6.021917808219178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46.473972602739728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39.249315068493154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25.104109589041094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71.361643835616434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65.813698630136983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18.934246575342467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6.3643835616438356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28.649315068493152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25.413698630136988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19.021917808219179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24.950684931506849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22.55890410958904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25.402739726027399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17.367123287671234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34.564383561643837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55.219178082191782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31.701369863013699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22.827397260273973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35.956164383561642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48.994520547945207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26.38082191780822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27.238356164383561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75.715068493150682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6.9671232876712326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28.123287671232877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24.517808219178082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35.304109589041097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35.701369863013696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57.175342465753424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56.983561643835614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18.638356164383563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17.328767123287673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25.63013698630137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17.873972602739727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79.210958904109589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38.200000000000003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6.2136986301369861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64.630136986301366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19.227397260273971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45.328767123287669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44.904109589041099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19.145205479452056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18.81917808219178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50.364383561643834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28.095890410958905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83.019178082191786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37.153424657534245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13.712328767123287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32.413698630136984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18.476712328767125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23.80821917808219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45.926027397260277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16.416438356164385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47.668493150684931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24.372602739726027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27.624657534246577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35.041095890410958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8.9808219178082194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32.852054794520548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17.953424657534246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23.906849315068492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38.961643835616435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66.797260273972597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22.978082191780821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21.345205479452055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39.964383561643835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13.953424657534246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14.93972602739726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36.791780821917811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25.18904109589041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28.350684931506848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36.457534246575342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29.221917808219178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13.520547945205479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26.164383561643834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30.024657534246575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9.912328767123288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24.846575342465755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7.2054794520547949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32.246575342465754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16.887671232876713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33.893150684931506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33.893150684931506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41.739726027397261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40.350684931506848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25.671232876712327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25.512328767123286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16.339726027397262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23.295890410958904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15.013698630136986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57.084931506849315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57.435616438356163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23.542465753424658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15.701369863013699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42.917808219178085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22.158904109589042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26.315068493150687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47.323287671232876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7.7835616438356166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50.224657534246575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34.523287671232879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58.197260273972603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36.090410958904108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7.4082191780821915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31.780821917808218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21.490410958904111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27.208219178082192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14.501369863013698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14.652054794520549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67.38082191780822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23.994520547945207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19.454794520547946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33.008219178082193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8.8191780821917813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46.18904109589041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49.495890410958907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68.572602739726022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17.076712328767123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22.701369863013699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24.578082191780823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58.304109589041097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15.389041095890411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33.898630136986299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58.035616438356165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25.391780821917809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22.920547945205481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58.304109589041097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18.654794520547945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30.684931506849313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57.980821917808221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24.509589041095889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15.542465753424658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45.88219178082192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38.353424657534248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34.295890410958904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32.769863013698632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14.564383561643835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19.805479452054794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37.139726027397259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17.273972602739725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25.339726027397262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54.323287671232876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22.306849315068494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14.372602739726027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25.158904109589042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24.035616438356165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18.4986301369863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16.602739726027398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24.487671232876714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25.345205479452055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25.345205479452055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27.934246575342467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33.901369863013699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41.252054794520546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34.643835616438359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62.156164383561645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30.890410958904109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56.575342465753423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38.802739726027397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35.638356164383559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14.764383561643836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42.978082191780821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16.663013698630138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67.956164383561642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71.032876712328772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62.175342465753424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45.304109589041097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20.509589041095889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30.789041095890411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28.561643835616437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14.019178082191781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29.356164383561644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13.854794520547944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44.43013698630137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29.827397260273973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20.227397260273971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22.224657534246575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22.232876712328768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16.865753424657534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25.391780821917809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14.558904109589042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36.443835616438356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12.816438356164383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32.468493150684928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19.194520547945206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9.5945205479452049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33.873972602739727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52.523287671232879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19.364383561643837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39.249315068493154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29.931506849315067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71.030136986301372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9.5863013698630137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24.723287671232878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48.301369863013697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18.241095890410961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75.62191780821918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24.947945205479453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23.443835616438356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16.950684931506849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25.186301369863013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29.063013698630137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51.405479452054792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25.304109589041097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56.843835616438355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17.561643835616437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19.024657534246575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29.361643835616437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32.282191780821918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37.893150684931506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19.931506849315067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12.126027397260273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10.871232876712329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19.616438356164384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49.156164383561645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14.189041095890412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15.482191780821918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26.789041095890411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22.791780821917808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32.169863013698631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21.339726027397262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46.224657534246575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25.709589041095889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41.520547945205479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24.512328767123286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63.904109589041099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14.210958904109589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18.980821917808218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6.1780821917808222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35.413698630136984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37.884931506849313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19.523287671232875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10.106849315068493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30.06027397260274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33.005479452054793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26.383561643835616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38.326027397260276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15.391780821917807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19.849315068493151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13.561643835616438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44.56986301369863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28.479452054794521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30.539726027397261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36.287671232876711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50.169863013698631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16.145205479452056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21.021917808219179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44.230136986301368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29.158904109589042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31.410958904109588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21.150684931506849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59.136986301369866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63.457534246575342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14.471232876712328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32.605479452054794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13.336986301369864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44.421917808219177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31.304109589041097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41.087671232876716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19.463013698630139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27.545205479452054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24.909589041095892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18.663013698630138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38.517808219178079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15.63013698630137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50.169863013698631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62.317808219178083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68.364383561643834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75.030136986301372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19.030136986301368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15.413698630136986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92.06849315068493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25.695890410958903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29.515068493150686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14.578082191780823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57.860273972602741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39.56986301369863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5.0109589041095894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36.098630136986301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11.989041095890411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47.367123287671234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15.75068493150685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13.643835616438356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40.657534246575345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13.372602739726027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6.4821917808219176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15.424657534246576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34.273972602739725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26.479452054794521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36.219178082191782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36.799999999999997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50.364383561643834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14.295890410958904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39.564383561643837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54.010958904109586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62.279452054794518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50.860273972602741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19.643835616438356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14.917808219178083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20.427397260273974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28.69041095890411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41.534246575342465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6.4684931506849317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20.013698630136986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21.19178082191781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16.75068493150685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16.013698630136986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30.13150684931507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55.328767123287669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33.161643835616438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29.715068493150685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48.452054794520549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41.953424657534249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22.345205479452055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11.512328767123288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24.583561643835615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22.457534246575342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29.898630136986302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43.980821917808221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21.882191780821916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21.021917808219179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29.512328767123286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75.432876712328763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49.098630136986301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49.413698630136984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60.304109589041097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7.1342465753424653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27.279452054794522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25.375342465753423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26.621917808219177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19.117808219178084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48.657534246575345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25.145205479452056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6.9671232876712326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40.254794520547946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18.073972602739726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50.317808219178083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25.342465753424658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55.101369863013701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15.243835616438357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17.479452054794521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24.082191780821919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25.63013698630137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51.169863013698631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14.164383561643836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22.586301369863012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15.789041095890411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32.424657534246577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19.172602739726027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19.254794520547946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67.043835616438358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16.424657534246574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14.975342465753425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9.9643835616438352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20.035616438356165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23.726027397260275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16.709589041095889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10.783561643835617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52.356164383561641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36.095890410958901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18.517808219178082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33.19178082191781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19.830136986301369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17.421917808219177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20.12876712328767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33.767123287671232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33.767123287671232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17.471232876712328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16.290410958904111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17.167123287671235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44.194520547945203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14.69041095890411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30.016438356164382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10.536986301369863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35.61643835616438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29.93972602739726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15.342465753424657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31.347945205479451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26.758904109589039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26.504109589041096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17.271232876712329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7.2767123287671236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19.5013698630137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31.345205479452055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31.605479452054794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16.07123287671233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48.893150684931506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18.561643835616437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21.484931506849314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17.767123287671232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13.906849315068493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32.356164383561641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9.8438356164383567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40.701369863013696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13.841095890410958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16.413698630136988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14.263013698630138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41.556164383561644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12.084931506849315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31.287671232876711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15.945205479452055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44.010958904109586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18.024657534246575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5.1589041095890407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13.372602739726027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35.336986301369862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9.0136986301369859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17.92876712328767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42.536986301369865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29.638356164383563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22.778082191780822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27.342465753424658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67.873972602739727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8.5616438356164384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34.641095890410959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23.893150684931506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15.117808219178082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29.638356164383563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35.895890410958906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48.345205479452055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22.668493150684931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32.605479452054794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17.339726027397262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9.2684931506849306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10.454794520547946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12.487671232876712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25.342465753424658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22.882191780821916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17.575342465753426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25.526027397260275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31.706849315068492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12.38082191780822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26.854794520547944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49.254794520547946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30.561643835616437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11.887671232876713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10.778082191780822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25.917808219178081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9.1369863013698627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79.087671232876716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54.416438356164385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21.764383561643836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12.860273972602739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24.164383561643834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23.010958904109589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26.43013698630137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16.073972602739726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48.783561643835618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55.030136986301372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15.115068493150686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12.830136986301369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31.123287671232877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60.416438356164385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21.635616438356163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51.131506849315066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33.37808219178082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26.608219178082191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13.580821917808219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17.578082191780823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18.882191780821916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35.660273972602738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19.832876712328765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17.383561643835616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14.205479452054794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15.334246575342465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24.553424657534247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21.095890410958905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36.060273972602737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18.772602739726029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10.72054794520548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14.219178082191782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33.350684931506848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23.093150684931508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34.523287671232879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25.906849315068492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33.43287671232877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18.408219178082192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17.917808219178081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16.136986301369863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21.054794520547944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21.602739726027398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59.139726027397259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15.435616438356165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65.178082191780817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45.353424657534248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16.936986301369863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19.600000000000001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15.230136986301369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13.72054794520548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16.169863013698631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20.997260273972604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7.720547945205479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58.304109589041097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13.547945205479452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18.410958904109588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37.657534246575345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37.542465753424658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25.780821917808218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15.364383561643836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15.043835616438356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8.4383561643835616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20.816438356164383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72.895890410958899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40.942465753424656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57.835616438356162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46.493150684931507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7.1698630136986301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14.64931506849315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40.778082191780825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12.717808219178082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13.989041095890411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47.463013698630135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18.643835616438356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61.293150684931504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10.147945205479452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13.753424657534246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13.753424657534246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22.306849315068494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43.016438356164386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12.53972602739726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37.304109589041097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12.186301369863013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16.084931506849315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13.109589041095891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30.210958904109589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16.956164383561642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5.9726027397260273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29.035616438356165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18.580821917808219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15.282191780821918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13.964383561643835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26.556164383561644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33.778082191780825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20.509589041095889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35.158904109589038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77.852054794520555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37.0027397260274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56.62191780821918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51.526027397260272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54.279452054794518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15.205479452054794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58.389041095890413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12.663013698630136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13.356164383561644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29.326027397260273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38.556164383561644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13.484931506849316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12.550684931506849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32.386301369863013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25.854794520547944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61.843835616438355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45.805479452054797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13.353424657534246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15.219178082191782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26.210958904109589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18.882191780821916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42.945205479452056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24.202739726027396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14.638356164383561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35.30684931506849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14.904109589041095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40.328767123287669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33.224657534246575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13.852054794520548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31.586301369863012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14.967123287671233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14.865753424657534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15.997260273972604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16.12876712328767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17.235616438356164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10.701369863013699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67.852054794520555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31.638356164383563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22.18904109589041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31.093150684931508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14.53972602739726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60.093150684931508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14.66027397260274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31.17808219178082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25.917808219178081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45.416438356164385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29.328767123287673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17.454794520547946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33.391780821917806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80.136986301369859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16.419178082191781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20.545205479452054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17.493150684931507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28.838356164383562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16.857534246575341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53.235616438356168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52.008219178082193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52.347945205479455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18.041095890410958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26.260273972602739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26.463013698630139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36.128767123287673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13.504109589041096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12.712328767123287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16.186301369863013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16.791780821917808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24.115068493150684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16.197260273972603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14.306849315068494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14.465753424657533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5.8438356164383558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28.331506849315069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13.315068493150685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68.868493150684927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29.068493150684933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27.408219178082192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6.3671232876712329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15.405479452054795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46.139726027397259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14.38082191780822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14.424657534246576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16.709589041095889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17.4986301369863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13.227397260273973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14.989041095890411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3.7342465753424658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10.657534246575343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49.19178082191781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16.93972602739726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23.512328767123286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18.336986301369862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21.583561643835615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17.479452054794521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32.041095890410958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14.109589041095891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34.789041095890411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62.849315068493148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0.52054794520547942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19.684931506849313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17.553424657534247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14.424657534246576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27.416438356164385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26.580821917808219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41.791780821917811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22.224657534246575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28.164383561643834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17.287671232876711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21.43013698630137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15.517808219178082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19.673972602739727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6.3698630136986303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17.958904109589042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7.6739726027397257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17.002739726027396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18.736986301369864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25.539726027397261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15.509589041095891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30.832876712328765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19.197260273972603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32.649315068493152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13.90958904109589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31.19178082191781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24.723287671232878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67.909589041095884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18.917808219178081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19.457534246575342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40.923287671232877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25.665753424657535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22.945205479452056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24.473972602739725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7.2904109589041095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14.027397260273972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35.515068493150686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15.443835616438356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43.350684931506848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37.43013698630137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26.657534246575342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12.391780821917807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13.712328767123287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47.328767123287669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30.216438356164385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15.153424657534247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53.594520547945208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25.542465753424658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25.386301369863013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25.386301369863013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19.315068493150687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36.443835616438356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3.8630136986301369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16.578082191780823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25.076712328767123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28.035616438356165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47.046575342465751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14.019178082191781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13.246575342465754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15.597260273972603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13.668493150684931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10.769863013698631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51.131506849315066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24.591780821917808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44.649315068493152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37.819178082191783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26.298630136986301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34.923287671232877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37.032876712328765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20.515068493150686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33.81095890410959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19.350684931506848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46.956164383561642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30.043835616438358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22.553424657534247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23.945205479452056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30.043835616438358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38.331506849315069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21.898630136986302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30.016438356164382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30.832876712328765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80.293150684931504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34.112328767123287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20.926027397260274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16.054794520547944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11.158904109589042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44.364383561643834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32.649315068493152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14.810958904109588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13.123287671232877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13.257534246575343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31.142465753424659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25.706849315068492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34.449315068493149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16.136986301369863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19.117808219178084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18.36986301369863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19.583561643835615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42.860273972602741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66.38082191780822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14.46027397260274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15.676712328767124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46.526027397260272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5.882191780821918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12.123287671232877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32.454794520547942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13.704109589041096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24.578082191780823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14.989041095890411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28.402739726027399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32.128767123287673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29.81917808219178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6.7452054794520544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25.843835616438355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41.805479452054797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31.684931506849313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26.18082191780822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12.824657534246576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30.153424657534245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15.315068493150685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24.92876712328767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19.378082191780823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49.805479452054797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10.624657534246575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22.347945205479451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26.158904109589042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30.30958904109589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47.202739726027396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12.578082191780823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18.336986301369862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29.147945205479452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63.446575342465756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63.446575342465756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21.449315068493149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21.246575342465754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28.126027397260273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54.564383561643837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23.528767123287672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26.18082191780822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26.882191780821916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25.890410958904109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26.364383561643837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30.263013698630136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12.342465753424657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30.172602739726027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58.542465753424658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29.364383561643837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47.008219178082193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31.731506849315068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32.520547945205479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18.887671232876713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24.115068493150684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28.06027397260274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49.356164383561641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28.432876712328767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17.273972602739725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32.517808219178079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16.712328767123289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22.339726027397262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25.468493150684932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63.221917808219175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16.512328767123286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19.44109589041096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22.315068493150687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51.493150684931507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15.635616438356164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12.353424657534246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13.057534246575342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28.169863013698631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6.7972602739726025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24.827397260273973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40.257534246575339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42.865753424657534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53.479452054794521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41.545205479452058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33.079452054794523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32.043835616438358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14.835616438356164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25.876712328767123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21.901369863013699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14.331506849315069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32.517808219178079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14.454794520547946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12.386301369863014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19.115068493150684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12.772602739726027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46.945205479452056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14.63013698630137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15.106849315068493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24.284931506849315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40.175342465753424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27.676712328767124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13.273972602739725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20.457534246575342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32.638356164383559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19.427397260273974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31.567123287671233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18.232876712328768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17.345205479452055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58.391780821917806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13.293150684931506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29.12876712328767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52.88219178082192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84.972602739726028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16.323287671232876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25.545205479452054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25.186301369863013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27.18904109589041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17.676712328767124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8.8191780821917813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27.317808219178083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7.2547945205479456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26.846575342465755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34.901369863013699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26.515068493150686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23.67945205479452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15.221917808219178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25.386301369863013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55.61917808219178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32.210958904109589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9.6410958904109592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54.775342465753425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7.3232876712328769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24.334246575342465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21.854794520547944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30.361643835616437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30.435616438356163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25.345205479452055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37.263013698630139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58.375342465753427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14.230136986301369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13.87945205479452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66.723287671232882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15.419178082191781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67.810958904109583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67.810958904109583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20.205479452054796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7.4136986301369863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37.284931506849318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34.183561643835617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28.509589041095889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41.893150684931506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14.865753424657534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54.205479452054796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38.961643835616435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23.383561643835616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46.276712328767125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15.276712328767124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27.506849315068493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11.115068493150686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28.230136986301371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14.093150684931507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15.805479452054794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15.980821917808219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24.841095890410958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24.230136986301371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34.805479452054797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31.81095890410959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24.873972602739727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21.536986301369861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21.19178082191781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15.252054794520548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25.531506849315068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14.64931506849315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59.104109589041094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41.610958904109587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15.115068493150686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18.315068493150687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21.104109589041094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20.452054794520549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35.416438356164385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10.389041095890411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31.410958904109588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73.676712328767124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23.257534246575343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73.676712328767124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31.115068493150684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27.75068493150685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57.364383561643834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38.197260273972603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52.964383561643835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44.564383561643837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67.819178082191783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34.547945205479451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63.860273972602741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6.9232876712328766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15.104109589041096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41.11780821917808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65.854794520547941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13.854794520547944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13.41095890410959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13.523287671232877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30.482191780821918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21.12054794520548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16.252054794520546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61.794520547945204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25.526027397260275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17.394520547945206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67.819178082191783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18.115068493150684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40.457534246575342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13.632876712328768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25.904109589041095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17.186301369863013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17.421917808219177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20.016438356164382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42.9972602739726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32.158904109589038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38.43287671232877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7.5287671232876709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16.490410958904111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17.556164383561644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59.145205479452052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35.356164383561641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39.597260273972601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49.950684931506849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24.293150684931508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52.419178082191777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44.580821917808223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33.542465753424658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17.424657534246574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36.991780821917807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13.33972602739726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19.449315068493149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3.3287671232876712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49.358904109589041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15.860273972602739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14.128767123287671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12.575342465753424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47.761643835616439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6.5506849315068489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15.161643835616438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13.282191780821918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46.139726027397259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16.252054794520546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19.504109589041096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6.602739726027397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16.693150684931506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20.241095890410961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40.353424657534248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68.145205479452059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38.164383561643838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8.2438356164383571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31.594520547945205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20.536986301369861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21.980821917808218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33.772602739726025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35.68767123287671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43.778082191780825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44.602739726027394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67.482191780821921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22.279452054794522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43.147945205479452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33.180821917808217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12.449315068493151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19.901369863013699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33.726027397260275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23.482191780821918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25.989041095890411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55.452054794520549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52.254794520547946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22.87123287671233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25.898630136986302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54.917808219178085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23.405479452054795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31.164383561643834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24.912328767123288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30.920547945205481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33.967123287671235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24.005479452054793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63.356164383561641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6.1561643835616442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15.797260273972602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11.772602739726027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14.336986301369864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12.153424657534247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47.802739726027397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5.0246575342465754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63.671232876712331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17.030136986301368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22.706849315068492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10.726027397260275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32.824657534246576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25.860273972602741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34.30958904109589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24.865753424657534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29.260273972602739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13.419178082191781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38.756164383561647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10.213698630136987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7.065753424657534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14.613698630136986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14.09041095890411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31.515068493150686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27.613698630136987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21.394520547945206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53.12054794520548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38.816438356164383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12.821917808219178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7.1917808219178081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17.953424657534246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8.8219178082191778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63.449315068493149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69.101369863013701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56.991780821917807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40.56986301369863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31.567123287671233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29.389041095890413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12.819178082191781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21.602739726027398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30.290410958904111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17.273972602739725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14.243835616438357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14.115068493150686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33.263013698630139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18.419178082191781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18.301369863013697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25.208219178082192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30.016438356164382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12.317808219178081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35.438356164383563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41.106849315068494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37.076712328767123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6.4027397260273968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16.167123287671235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30.347945205479451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22.167123287671235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16.38082191780822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14.58904109589041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14.128767123287671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21.005479452054793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47.358904109589041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8.668493150684931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15.632876712328768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54.654794520547945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15.87945205479452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13.586301369863014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50.813698630136983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21.254794520547946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40.106849315068494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33.282191780821918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21.123287671232877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22.139726027397259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39.224657534246575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19.331506849315069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39.835616438356162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14.230136986301369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25.345205479452055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29.010958904109589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38.019178082191779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26.030136986301368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26.295890410958904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39.975342465753428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15.895890410958904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9.0931506849315067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14.32054794520548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29.139726027397259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18.624657534246577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17.287671232876711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21.517808219178082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15.142465753424657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13.117808219178082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42.057534246575344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36.553424657534244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24.906849315068492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30.832876712328765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5.2438356164383562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18.761643835616439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65.487671232876707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20.158904109589042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13.547945205479452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11.331506849315069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13.654794520547945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64.950684931506856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20.616438356164384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27.673972602739727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53.361643835616441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10.671232876712329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13.731506849315069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9.2465753424657535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36.030136986301372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22.556164383561644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24.342465753424658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53.479452054794521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27.736986301369864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29.265753424657536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17.410958904109588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22.230136986301371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30.438356164383563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46.556164383561644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8.2547945205479447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32.649315068493152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30.893150684931506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32.093150684931508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16.953424657534246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12.24931506849315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24.287671232876711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18.421917808219177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28.832876712328765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36.095890410958901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23.016438356164382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17.556164383561644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21.013698630136986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18.898630136986302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79.567123287671237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54.208219178082189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48.441095890410956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5.9972602739726026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18.764383561643836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27.13150684931507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23.92876712328767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35.904109589041099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11.504109589041096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7.8410958904109593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17.172602739726027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15.482191780821918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24.010958904109589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33.263013698630139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17.350684931506848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17.901369863013699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24.80821917808219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11.334246575342465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30.832876712328765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49.273972602739725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54.260273972602739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13.04109589041096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20.389041095890413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45.175342465753424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19.282191780821918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20.920547945205481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29.435616438356163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31.112328767123287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40.791780821917811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33.558904109589044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26.953424657534246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27.731506849315068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36.476712328767121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15.747945205479452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38.969863013698628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24.150684931506849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43.408219178082192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29.235616438356164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19.254794520547946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54.145205479452052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7.397260273972603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18.479452054794521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18.030136986301368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14.334246575342465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6.1041095890410961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13.334246575342465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16.347945205479451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13.978082191780821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24.147945205479452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16.846575342465755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19.553424657534247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20.106849315068494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15.64931506849315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35.419178082191777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22.578082191780823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26.578082191780823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22.394520547945206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55.279452054794518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36.797260273972604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14.419178082191781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30.923287671232877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26.295890410958904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17.843835616438355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52.684931506849317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15.131506849315068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24.257534246575343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7.8493150684931505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22.364383561643837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33.764383561643832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22.55890410958904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34.021917808219179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35.904109589041099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30.715068493150685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30.715068493150685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28.175342465753424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49.758904109589039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32.167123287671231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79.408219178082192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14.013698630136986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31.443835616438356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39.778082191780825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17.43013698630137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49.328767123287669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49.328767123287669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21.487671232876714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26.07123287671233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10.342465753424657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12.054794520547945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13.736986301369862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49.438356164383563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31.564383561643837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8.9643835616438352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22.468493150684932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86.715068493150682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20.049315068493151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20.095890410958905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19.994520547945207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15.183561643835617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42.649315068493152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35.232876712328768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18.715068493150685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15.591780821917808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28.857534246575341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44.224657534246575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22.413698630136988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17.142465753424659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16.816438356164383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19.339726027397262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21.961643835616439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20.397260273972602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15.252054794520548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32.082191780821915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14.136986301369863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8.8082191780821919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40.232876712328768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14.654794520547945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17.884931506849316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30.136986301369863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66.268493150684932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45.906849315068492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14.005479452054795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46.830136986301369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66.745205479452054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19.81095890410959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33.739726027397261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21.843835616438355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25.161643835616438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26.520547945205479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15.139726027397261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34.717808219178082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27.090410958904108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53.093150684931508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14.693150684931506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22.317808219178083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44.443835616438356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22.490410958904111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14.501369863013698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67.9945205479452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25.767123287671232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16.745205479452054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17.416438356164385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15.912328767123288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14.824657534246576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18.12876712328767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51.556164383561644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33.761643835616439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18.254794520547946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14.331506849315069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70.334246575342462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24.43013698630137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11.904109589041095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69.62465753424658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7.1369863013698627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17.75068493150685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41.060273972602737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19.276712328767122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21.126027397260273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25.983561643835618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24.975342465753425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26.865753424657534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17.098630136986301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18.391780821917809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31.975342465753425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24.769863013698629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19.852054794520548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19.852054794520548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23.512328767123286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34.961643835616435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 t="str">
        <f t="shared" si="73"/>
        <v/>
      </c>
      <c r="C2325" s="12"/>
      <c r="D2325" s="13">
        <f ca="1">(TODAY()-PACIENTE[[#This Row],[FECHA. DE NACIMIENTO]])/365</f>
        <v>125.84109589041095</v>
      </c>
      <c r="E2325" s="14" t="str">
        <f t="shared" ca="1" si="72"/>
        <v>TERCERA EDAD</v>
      </c>
      <c r="F2325" s="14"/>
    </row>
    <row r="2326" spans="1:7" x14ac:dyDescent="0.25">
      <c r="A2326" s="84" t="str">
        <f t="shared" si="73"/>
        <v/>
      </c>
      <c r="C2326" s="12"/>
      <c r="D2326" s="13">
        <f ca="1">(TODAY()-PACIENTE[[#This Row],[FECHA. DE NACIMIENTO]])/365</f>
        <v>125.84109589041095</v>
      </c>
      <c r="E2326" s="14" t="str">
        <f t="shared" ca="1" si="72"/>
        <v>TERCERA EDAD</v>
      </c>
      <c r="F2326" s="14"/>
    </row>
    <row r="2327" spans="1:7" x14ac:dyDescent="0.25">
      <c r="A2327" s="84" t="str">
        <f t="shared" si="73"/>
        <v/>
      </c>
      <c r="C2327" s="12"/>
      <c r="D2327" s="13">
        <f ca="1">(TODAY()-PACIENTE[[#This Row],[FECHA. DE NACIMIENTO]])/365</f>
        <v>125.84109589041095</v>
      </c>
      <c r="E2327" s="14" t="str">
        <f t="shared" ca="1" si="72"/>
        <v>TERCERA EDAD</v>
      </c>
      <c r="F2327" s="14"/>
    </row>
    <row r="2328" spans="1:7" x14ac:dyDescent="0.25">
      <c r="A2328" s="84" t="str">
        <f t="shared" si="73"/>
        <v/>
      </c>
      <c r="C2328" s="12"/>
      <c r="D2328" s="13">
        <f ca="1">(TODAY()-PACIENTE[[#This Row],[FECHA. DE NACIMIENTO]])/365</f>
        <v>125.84109589041095</v>
      </c>
      <c r="E2328" s="14" t="str">
        <f t="shared" ca="1" si="72"/>
        <v>TERCERA EDAD</v>
      </c>
      <c r="F2328" s="14"/>
    </row>
    <row r="2329" spans="1:7" x14ac:dyDescent="0.25">
      <c r="A2329" s="84" t="str">
        <f t="shared" si="73"/>
        <v/>
      </c>
      <c r="C2329" s="12"/>
      <c r="D2329" s="13">
        <f ca="1">(TODAY()-PACIENTE[[#This Row],[FECHA. DE NACIMIENTO]])/365</f>
        <v>125.84109589041095</v>
      </c>
      <c r="E2329" s="14" t="str">
        <f t="shared" ca="1" si="72"/>
        <v>TERCERA EDAD</v>
      </c>
      <c r="F2329" s="14"/>
    </row>
    <row r="2330" spans="1:7" x14ac:dyDescent="0.25">
      <c r="A2330" s="84" t="str">
        <f t="shared" si="73"/>
        <v/>
      </c>
      <c r="C2330" s="12"/>
      <c r="D2330" s="13">
        <f ca="1">(TODAY()-PACIENTE[[#This Row],[FECHA. DE NACIMIENTO]])/365</f>
        <v>125.84109589041095</v>
      </c>
      <c r="E2330" s="14" t="str">
        <f t="shared" ca="1" si="72"/>
        <v>TERCERA EDAD</v>
      </c>
      <c r="F2330" s="14"/>
    </row>
    <row r="2331" spans="1:7" x14ac:dyDescent="0.25">
      <c r="A2331" s="84" t="str">
        <f t="shared" si="73"/>
        <v/>
      </c>
      <c r="C2331" s="12"/>
      <c r="D2331" s="13">
        <f ca="1">(TODAY()-PACIENTE[[#This Row],[FECHA. DE NACIMIENTO]])/365</f>
        <v>125.84109589041095</v>
      </c>
      <c r="E2331" s="14" t="str">
        <f t="shared" ca="1" si="72"/>
        <v>TERCERA EDAD</v>
      </c>
      <c r="F2331" s="14"/>
    </row>
    <row r="2332" spans="1:7" x14ac:dyDescent="0.25">
      <c r="A2332" s="84" t="str">
        <f t="shared" si="73"/>
        <v/>
      </c>
      <c r="C2332" s="12"/>
      <c r="D2332" s="13">
        <f ca="1">(TODAY()-PACIENTE[[#This Row],[FECHA. DE NACIMIENTO]])/365</f>
        <v>125.84109589041095</v>
      </c>
      <c r="E2332" s="14" t="str">
        <f t="shared" ca="1" si="72"/>
        <v>TERCERA EDAD</v>
      </c>
      <c r="F2332" s="14"/>
    </row>
    <row r="2333" spans="1:7" x14ac:dyDescent="0.25">
      <c r="A2333" s="84" t="str">
        <f t="shared" si="73"/>
        <v/>
      </c>
      <c r="C2333" s="12"/>
      <c r="D2333" s="13">
        <f ca="1">(TODAY()-PACIENTE[[#This Row],[FECHA. DE NACIMIENTO]])/365</f>
        <v>125.84109589041095</v>
      </c>
      <c r="E2333" s="14" t="str">
        <f t="shared" ca="1" si="72"/>
        <v>TERCERA EDAD</v>
      </c>
      <c r="F2333" s="14"/>
    </row>
    <row r="2334" spans="1:7" x14ac:dyDescent="0.25">
      <c r="A2334" s="84" t="str">
        <f t="shared" si="73"/>
        <v/>
      </c>
      <c r="C2334" s="12"/>
      <c r="D2334" s="13">
        <f ca="1">(TODAY()-PACIENTE[[#This Row],[FECHA. DE NACIMIENTO]])/365</f>
        <v>125.84109589041095</v>
      </c>
      <c r="E2334" s="14" t="str">
        <f t="shared" ca="1" si="72"/>
        <v>TERCERA EDAD</v>
      </c>
      <c r="F2334" s="14"/>
    </row>
    <row r="2335" spans="1:7" x14ac:dyDescent="0.25">
      <c r="A2335" s="84" t="str">
        <f t="shared" si="73"/>
        <v/>
      </c>
      <c r="C2335" s="12"/>
      <c r="D2335" s="13">
        <f ca="1">(TODAY()-PACIENTE[[#This Row],[FECHA. DE NACIMIENTO]])/365</f>
        <v>125.84109589041095</v>
      </c>
      <c r="E2335" s="14" t="str">
        <f t="shared" ca="1" si="72"/>
        <v>TERCERA EDAD</v>
      </c>
      <c r="F2335" s="14"/>
    </row>
    <row r="2336" spans="1:7" x14ac:dyDescent="0.25">
      <c r="A2336" s="84" t="str">
        <f t="shared" si="73"/>
        <v/>
      </c>
      <c r="C2336" s="12"/>
      <c r="D2336" s="13">
        <f ca="1">(TODAY()-PACIENTE[[#This Row],[FECHA. DE NACIMIENTO]])/365</f>
        <v>125.84109589041095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125.84109589041095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125.84109589041095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125.84109589041095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125.84109589041095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125.84109589041095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125.84109589041095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125.84109589041095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125.84109589041095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125.84109589041095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125.84109589041095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125.84109589041095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125.84109589041095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125.84109589041095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125.84109589041095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125.84109589041095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125.84109589041095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125.84109589041095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125.84109589041095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125.84109589041095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125.84109589041095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125.84109589041095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125.84109589041095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125.84109589041095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125.84109589041095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125.84109589041095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125.84109589041095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125.84109589041095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125.84109589041095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125.84109589041095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125.84109589041095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125.84109589041095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125.84109589041095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125.84109589041095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125.84109589041095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125.84109589041095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125.84109589041095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125.84109589041095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125.84109589041095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125.84109589041095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125.84109589041095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125.84109589041095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125.84109589041095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125.84109589041095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125.84109589041095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125.84109589041095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125.84109589041095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125.84109589041095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125.84109589041095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125.84109589041095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125.84109589041095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125.84109589041095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125.84109589041095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125.84109589041095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125.84109589041095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125.84109589041095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125.84109589041095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125.84109589041095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125.84109589041095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125.84109589041095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125.84109589041095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125.84109589041095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125.84109589041095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125.84109589041095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125.84109589041095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125.84109589041095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125.84109589041095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125.84109589041095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125.84109589041095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125.84109589041095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125.84109589041095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125.84109589041095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125.84109589041095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125.84109589041095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125.84109589041095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125.84109589041095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125.84109589041095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125.84109589041095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125.84109589041095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125.84109589041095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125.84109589041095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125.84109589041095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125.84109589041095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125.84109589041095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125.84109589041095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125.84109589041095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125.84109589041095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125.84109589041095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125.84109589041095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125.84109589041095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125.84109589041095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125.84109589041095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125.84109589041095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125.84109589041095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125.84109589041095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125.84109589041095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125.84109589041095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125.84109589041095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125.84109589041095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125.84109589041095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125.84109589041095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125.84109589041095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125.84109589041095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125.84109589041095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125.84109589041095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125.84109589041095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125.84109589041095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125.84109589041095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125.84109589041095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125.84109589041095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125.84109589041095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125.84109589041095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125.84109589041095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125.84109589041095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125.84109589041095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125.84109589041095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125.84109589041095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125.84109589041095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125.84109589041095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125.84109589041095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125.84109589041095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125.84109589041095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125.84109589041095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125.84109589041095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125.84109589041095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125.84109589041095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125.84109589041095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125.84109589041095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125.84109589041095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125.84109589041095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125.84109589041095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125.84109589041095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125.84109589041095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125.84109589041095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125.84109589041095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125.84109589041095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125.84109589041095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125.84109589041095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125.84109589041095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125.84109589041095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125.84109589041095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125.84109589041095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125.84109589041095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125.84109589041095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125.84109589041095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125.84109589041095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125.84109589041095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125.84109589041095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125.84109589041095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125.84109589041095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125.84109589041095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125.84109589041095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125.84109589041095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125.84109589041095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125.84109589041095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125.84109589041095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125.84109589041095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125.84109589041095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125.84109589041095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125.84109589041095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125.84109589041095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125.84109589041095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125.84109589041095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125.84109589041095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125.84109589041095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125.84109589041095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125.84109589041095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125.84109589041095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125.84109589041095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125.84109589041095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125.84109589041095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125.84109589041095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125.84109589041095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125.84109589041095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125.84109589041095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125.84109589041095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125.84109589041095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125.84109589041095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125.84109589041095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125.84109589041095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125.84109589041095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125.84109589041095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125.84109589041095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125.84109589041095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125.84109589041095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125.84109589041095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125.84109589041095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125.84109589041095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125.84109589041095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125.84109589041095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125.84109589041095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125.84109589041095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125.84109589041095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125.84109589041095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125.84109589041095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125.84109589041095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125.84109589041095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125.84109589041095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125.84109589041095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125.84109589041095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125.84109589041095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125.84109589041095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125.84109589041095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125.84109589041095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125.84109589041095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125.84109589041095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125.84109589041095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125.84109589041095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125.84109589041095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125.84109589041095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125.84109589041095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125.84109589041095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125.84109589041095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125.84109589041095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125.84109589041095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125.84109589041095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125.84109589041095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125.84109589041095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125.84109589041095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125.84109589041095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125.84109589041095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125.84109589041095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125.84109589041095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125.84109589041095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125.84109589041095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125.84109589041095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125.84109589041095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125.84109589041095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125.84109589041095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125.84109589041095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125.84109589041095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125.84109589041095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125.84109589041095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125.84109589041095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125.84109589041095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125.84109589041095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125.84109589041095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125.84109589041095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125.84109589041095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125.84109589041095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125.84109589041095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125.84109589041095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125.84109589041095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125.84109589041095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125.84109589041095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125.84109589041095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125.84109589041095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125.84109589041095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125.84109589041095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125.84109589041095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125.84109589041095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125.84109589041095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125.84109589041095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125.84109589041095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125.84109589041095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125.84109589041095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125.84109589041095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125.84109589041095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125.84109589041095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125.84109589041095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125.84109589041095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125.84109589041095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125.84109589041095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125.84109589041095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125.84109589041095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125.84109589041095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125.84109589041095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125.84109589041095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125.84109589041095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125.84109589041095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125.84109589041095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125.84109589041095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125.84109589041095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125.84109589041095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125.84109589041095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125.84109589041095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125.84109589041095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125.84109589041095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125.84109589041095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125.84109589041095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125.84109589041095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125.84109589041095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125.84109589041095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125.84109589041095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125.84109589041095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125.84109589041095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125.84109589041095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125.84109589041095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125.84109589041095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125.84109589041095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125.84109589041095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125.84109589041095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125.84109589041095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125.84109589041095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125.84109589041095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125.84109589041095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125.84109589041095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125.84109589041095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125.84109589041095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125.84109589041095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125.84109589041095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125.84109589041095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125.84109589041095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125.84109589041095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125.84109589041095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125.84109589041095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125.84109589041095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125.84109589041095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125.84109589041095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125.84109589041095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125.84109589041095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125.84109589041095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125.84109589041095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125.84109589041095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125.84109589041095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125.84109589041095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125.84109589041095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125.84109589041095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125.84109589041095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125.84109589041095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125.84109589041095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125.84109589041095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125.84109589041095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125.84109589041095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125.84109589041095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125.84109589041095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125.84109589041095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125.84109589041095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125.84109589041095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125.84109589041095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125.84109589041095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125.84109589041095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125.84109589041095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125.84109589041095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125.84109589041095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125.84109589041095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125.84109589041095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125.84109589041095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125.84109589041095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125.84109589041095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125.84109589041095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125.84109589041095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125.84109589041095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125.84109589041095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125.84109589041095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125.84109589041095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125.84109589041095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125.84109589041095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125.84109589041095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125.84109589041095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125.84109589041095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125.84109589041095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125.84109589041095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125.84109589041095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125.84109589041095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125.84109589041095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125.84109589041095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125.84109589041095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125.84109589041095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125.84109589041095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125.84109589041095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125.84109589041095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125.84109589041095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125.84109589041095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125.84109589041095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125.84109589041095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125.84109589041095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125.84109589041095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125.84109589041095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125.84109589041095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125.84109589041095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125.84109589041095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125.84109589041095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125.84109589041095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125.84109589041095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125.84109589041095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125.84109589041095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125.84109589041095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125.84109589041095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125.84109589041095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125.84109589041095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125.84109589041095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125.84109589041095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125.84109589041095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125.84109589041095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125.84109589041095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125.84109589041095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125.84109589041095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125.84109589041095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125.84109589041095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125.84109589041095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125.84109589041095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125.84109589041095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125.84109589041095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125.84109589041095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125.84109589041095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125.84109589041095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125.84109589041095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125.84109589041095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125.84109589041095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125.84109589041095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125.84109589041095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125.84109589041095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125.84109589041095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125.84109589041095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125.84109589041095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125.84109589041095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125.84109589041095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125.84109589041095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125.84109589041095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125.84109589041095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125.84109589041095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125.84109589041095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125.84109589041095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125.84109589041095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125.84109589041095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125.84109589041095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125.84109589041095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125.84109589041095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125.84109589041095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125.84109589041095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125.84109589041095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125.84109589041095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125.84109589041095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125.84109589041095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125.84109589041095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125.84109589041095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125.84109589041095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125.84109589041095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125.84109589041095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125.84109589041095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125.84109589041095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125.84109589041095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125.84109589041095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125.84109589041095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125.84109589041095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125.84109589041095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125.84109589041095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125.84109589041095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125.84109589041095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125.84109589041095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125.84109589041095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125.84109589041095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125.84109589041095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125.84109589041095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125.84109589041095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125.84109589041095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125.84109589041095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125.84109589041095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125.84109589041095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125.84109589041095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125.84109589041095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125.84109589041095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125.84109589041095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125.84109589041095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125.84109589041095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125.84109589041095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125.84109589041095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125.84109589041095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125.84109589041095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125.84109589041095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125.84109589041095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125.84109589041095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125.84109589041095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125.84109589041095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125.84109589041095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125.84109589041095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125.84109589041095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125.84109589041095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125.84109589041095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125.84109589041095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125.84109589041095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125.84109589041095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125.84109589041095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125.84109589041095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125.84109589041095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125.84109589041095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125.84109589041095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125.84109589041095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125.84109589041095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125.84109589041095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125.84109589041095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125.84109589041095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125.84109589041095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125.84109589041095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125.84109589041095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125.84109589041095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125.84109589041095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125.84109589041095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125.84109589041095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125.84109589041095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125.84109589041095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125.84109589041095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125.84109589041095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125.84109589041095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125.84109589041095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125.84109589041095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125.84109589041095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125.84109589041095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125.84109589041095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125.84109589041095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125.84109589041095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125.84109589041095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125.84109589041095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125.84109589041095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125.84109589041095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125.84109589041095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125.84109589041095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125.84109589041095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125.84109589041095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125.84109589041095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125.84109589041095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125.84109589041095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125.84109589041095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125.84109589041095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125.84109589041095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125.84109589041095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125.84109589041095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125.84109589041095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125.84109589041095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125.84109589041095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125.84109589041095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125.84109589041095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125.84109589041095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125.84109589041095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125.84109589041095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125.84109589041095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125.84109589041095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125.84109589041095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125.84109589041095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125.84109589041095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125.84109589041095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125.84109589041095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125.84109589041095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125.84109589041095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125.84109589041095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125.84109589041095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125.84109589041095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125.84109589041095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125.84109589041095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125.84109589041095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125.84109589041095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125.84109589041095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125.84109589041095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125.84109589041095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125.84109589041095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125.84109589041095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125.84109589041095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125.84109589041095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125.84109589041095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125.84109589041095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125.84109589041095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125.84109589041095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125.84109589041095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125.84109589041095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125.84109589041095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125.84109589041095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125.84109589041095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125.84109589041095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125.84109589041095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125.84109589041095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125.84109589041095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125.84109589041095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125.84109589041095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125.84109589041095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125.84109589041095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125.84109589041095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125.84109589041095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125.84109589041095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125.84109589041095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125.84109589041095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125.84109589041095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125.84109589041095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125.84109589041095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125.84109589041095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125.84109589041095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125.84109589041095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125.84109589041095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125.84109589041095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125.84109589041095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125.84109589041095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125.84109589041095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125.84109589041095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125.84109589041095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125.84109589041095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125.84109589041095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125.84109589041095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125.84109589041095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125.84109589041095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125.84109589041095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125.84109589041095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125.84109589041095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125.84109589041095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125.84109589041095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125.84109589041095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125.84109589041095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125.84109589041095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125.84109589041095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125.84109589041095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125.84109589041095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125.84109589041095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125.84109589041095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125.84109589041095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125.84109589041095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125.84109589041095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125.84109589041095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125.84109589041095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125.84109589041095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125.84109589041095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125.84109589041095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125.84109589041095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125.84109589041095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125.84109589041095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125.84109589041095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125.84109589041095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125.84109589041095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125.84109589041095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125.84109589041095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125.84109589041095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125.84109589041095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125.84109589041095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125.84109589041095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125.84109589041095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125.84109589041095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125.84109589041095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125.84109589041095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125.84109589041095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125.84109589041095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125.84109589041095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125.84109589041095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125.84109589041095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125.84109589041095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125.84109589041095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125.84109589041095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125.84109589041095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125.84109589041095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125.84109589041095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125.84109589041095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125.84109589041095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125.84109589041095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125.84109589041095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125.84109589041095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125.84109589041095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125.84109589041095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125.84109589041095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125.84109589041095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125.84109589041095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125.84109589041095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125.84109589041095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125.84109589041095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125.84109589041095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125.84109589041095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125.84109589041095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125.84109589041095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125.84109589041095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125.84109589041095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125.84109589041095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125.84109589041095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125.84109589041095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125.84109589041095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125.84109589041095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125.84109589041095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125.84109589041095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125.84109589041095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125.84109589041095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125.84109589041095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125.84109589041095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125.84109589041095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125.84109589041095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125.84109589041095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125.84109589041095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125.84109589041095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125.84109589041095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125.84109589041095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125.84109589041095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125.84109589041095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125.84109589041095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125.84109589041095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125.84109589041095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125.84109589041095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125.84109589041095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125.84109589041095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125.84109589041095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125.84109589041095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125.84109589041095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125.84109589041095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125.84109589041095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125.84109589041095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125.84109589041095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125.84109589041095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125.84109589041095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125.84109589041095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125.84109589041095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125.84109589041095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125.84109589041095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125.84109589041095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125.84109589041095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125.84109589041095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125.84109589041095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125.84109589041095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125.84109589041095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125.84109589041095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125.84109589041095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125.84109589041095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125.84109589041095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125.84109589041095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125.84109589041095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125.84109589041095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125.84109589041095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125.84109589041095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125.84109589041095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125.84109589041095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125.84109589041095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125.84109589041095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125.84109589041095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125.84109589041095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125.84109589041095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125.84109589041095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125.84109589041095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125.84109589041095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125.84109589041095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125.84109589041095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125.84109589041095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125.84109589041095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125.84109589041095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125.84109589041095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125.84109589041095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125.84109589041095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125.84109589041095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125.84109589041095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125.84109589041095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125.84109589041095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125.84109589041095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125.84109589041095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125.84109589041095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125.84109589041095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125.84109589041095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125.84109589041095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125.84109589041095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125.84109589041095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125.84109589041095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125.84109589041095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125.84109589041095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125.84109589041095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125.84109589041095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125.84109589041095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125.84109589041095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125.84109589041095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125.84109589041095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125.84109589041095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125.84109589041095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125.84109589041095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125.84109589041095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125.84109589041095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125.84109589041095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125.84109589041095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125.84109589041095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125.84109589041095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125.84109589041095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125.84109589041095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125.84109589041095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125.84109589041095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125.84109589041095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125.84109589041095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125.84109589041095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125.84109589041095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125.84109589041095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125.84109589041095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125.84109589041095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125.84109589041095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125.84109589041095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125.84109589041095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125.84109589041095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125.84109589041095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125.84109589041095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125.84109589041095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125.84109589041095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125.84109589041095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125.84109589041095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125.84109589041095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125.84109589041095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125.84109589041095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125.84109589041095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125.84109589041095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125.84109589041095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125.84109589041095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125.84109589041095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125.84109589041095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125.84109589041095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125.84109589041095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125.84109589041095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125.84109589041095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125.84109589041095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125.84109589041095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125.84109589041095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125.84109589041095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125.84109589041095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125.84109589041095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125.84109589041095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125.84109589041095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125.84109589041095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125.84109589041095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125.84109589041095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125.84109589041095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125.84109589041095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125.84109589041095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125.84109589041095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125.84109589041095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125.84109589041095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125.84109589041095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125.84109589041095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125.84109589041095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125.84109589041095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125.84109589041095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125.84109589041095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125.84109589041095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125.84109589041095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125.84109589041095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125.84109589041095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125.84109589041095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125.84109589041095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125.84109589041095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125.84109589041095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125.84109589041095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125.84109589041095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125.84109589041095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125.84109589041095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125.84109589041095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125.84109589041095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125.84109589041095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125.84109589041095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125.84109589041095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125.84109589041095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125.84109589041095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125.84109589041095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125.84109589041095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125.84109589041095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125.84109589041095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125.84109589041095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125.84109589041095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125.84109589041095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125.84109589041095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125.84109589041095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125.84109589041095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125.84109589041095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125.84109589041095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125.84109589041095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125.84109589041095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125.84109589041095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125.84109589041095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125.84109589041095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125.84109589041095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125.84109589041095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125.84109589041095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125.84109589041095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125.84109589041095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125.84109589041095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125.84109589041095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125.84109589041095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125.84109589041095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125.84109589041095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125.84109589041095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125.84109589041095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125.84109589041095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125.84109589041095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125.84109589041095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125.84109589041095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125.84109589041095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125.84109589041095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125.84109589041095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125.84109589041095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125.84109589041095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125.84109589041095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125.84109589041095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125.84109589041095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125.84109589041095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125.84109589041095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125.84109589041095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125.84109589041095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125.84109589041095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125.84109589041095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125.84109589041095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125.84109589041095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125.84109589041095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125.84109589041095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125.84109589041095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125.84109589041095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125.84109589041095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125.84109589041095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125.84109589041095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125.84109589041095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125.84109589041095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125.84109589041095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125.84109589041095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125.84109589041095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125.84109589041095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125.84109589041095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125.84109589041095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125.84109589041095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125.84109589041095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125.84109589041095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125.84109589041095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125.84109589041095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125.84109589041095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125.84109589041095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125.84109589041095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125.84109589041095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125.84109589041095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125.84109589041095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125.84109589041095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125.84109589041095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125.84109589041095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125.84109589041095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125.84109589041095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125.84109589041095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125.84109589041095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125.84109589041095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125.84109589041095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125.84109589041095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125.84109589041095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125.84109589041095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125.84109589041095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125.84109589041095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125.84109589041095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125.84109589041095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125.84109589041095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125.84109589041095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125.84109589041095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125.84109589041095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125.84109589041095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125.84109589041095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125.84109589041095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125.84109589041095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125.84109589041095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125.84109589041095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125.84109589041095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125.84109589041095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125.84109589041095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125.84109589041095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125.84109589041095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125.84109589041095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125.84109589041095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125.84109589041095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125.84109589041095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125.84109589041095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125.84109589041095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125.84109589041095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125.84109589041095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125.84109589041095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125.84109589041095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125.84109589041095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125.84109589041095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125.84109589041095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125.84109589041095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125.84109589041095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125.84109589041095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125.84109589041095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125.84109589041095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125.84109589041095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125.84109589041095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125.84109589041095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125.84109589041095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125.84109589041095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125.84109589041095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125.84109589041095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125.84109589041095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125.84109589041095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125.84109589041095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125.84109589041095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125.84109589041095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125.84109589041095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125.84109589041095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125.84109589041095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125.84109589041095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125.84109589041095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125.84109589041095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125.84109589041095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125.84109589041095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125.84109589041095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125.84109589041095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125.84109589041095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125.84109589041095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125.84109589041095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125.84109589041095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125.84109589041095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125.84109589041095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125.84109589041095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125.84109589041095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125.84109589041095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125.84109589041095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125.84109589041095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125.84109589041095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125.84109589041095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125.84109589041095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125.84109589041095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125.84109589041095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125.84109589041095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125.84109589041095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125.84109589041095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125.84109589041095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125.84109589041095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125.84109589041095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125.84109589041095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125.84109589041095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125.84109589041095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125.84109589041095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125.84109589041095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125.84109589041095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125.84109589041095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125.84109589041095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125.84109589041095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125.84109589041095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125.84109589041095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125.84109589041095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125.84109589041095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125.84109589041095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125.84109589041095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125.84109589041095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125.84109589041095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125.84109589041095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125.84109589041095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125.84109589041095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125.84109589041095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125.84109589041095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125.84109589041095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125.84109589041095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125.84109589041095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125.84109589041095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125.84109589041095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125.84109589041095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125.84109589041095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125.84109589041095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125.84109589041095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125.84109589041095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125.84109589041095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125.84109589041095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125.84109589041095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125.84109589041095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125.84109589041095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125.84109589041095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125.84109589041095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125.84109589041095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125.84109589041095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125.84109589041095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125.84109589041095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125.84109589041095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125.84109589041095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125.84109589041095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125.84109589041095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125.84109589041095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125.84109589041095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125.84109589041095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125.84109589041095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125.84109589041095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125.84109589041095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125.84109589041095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125.84109589041095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125.84109589041095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125.84109589041095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125.84109589041095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125.84109589041095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125.84109589041095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125.84109589041095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125.84109589041095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125.84109589041095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125.84109589041095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125.84109589041095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125.84109589041095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125.84109589041095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125.84109589041095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125.84109589041095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125.84109589041095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125.84109589041095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125.84109589041095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125.84109589041095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125.84109589041095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125.84109589041095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125.84109589041095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125.84109589041095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125.84109589041095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125.84109589041095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125.84109589041095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125.84109589041095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125.84109589041095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125.84109589041095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125.84109589041095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125.84109589041095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125.84109589041095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125.84109589041095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125.84109589041095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125.84109589041095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125.84109589041095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125.84109589041095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125.84109589041095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125.84109589041095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125.84109589041095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125.84109589041095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125.84109589041095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125.84109589041095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125.84109589041095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125.84109589041095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125.84109589041095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125.84109589041095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125.84109589041095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125.84109589041095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125.84109589041095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125.84109589041095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125.84109589041095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125.84109589041095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125.84109589041095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125.84109589041095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125.84109589041095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125.84109589041095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125.84109589041095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125.84109589041095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125.84109589041095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125.84109589041095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125.84109589041095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125.84109589041095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125.84109589041095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125.84109589041095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125.84109589041095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125.84109589041095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125.84109589041095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125.84109589041095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125.84109589041095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125.84109589041095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125.84109589041095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125.84109589041095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125.84109589041095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125.84109589041095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125.84109589041095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125.84109589041095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125.84109589041095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125.84109589041095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125.84109589041095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125.84109589041095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125.84109589041095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125.84109589041095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125.84109589041095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125.84109589041095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125.84109589041095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125.84109589041095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125.84109589041095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125.84109589041095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125.84109589041095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125.84109589041095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125.84109589041095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125.84109589041095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125.84109589041095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125.84109589041095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125.84109589041095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125.84109589041095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125.84109589041095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125.84109589041095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125.84109589041095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125.84109589041095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125.84109589041095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125.84109589041095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125.84109589041095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125.84109589041095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125.84109589041095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125.84109589041095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125.84109589041095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125.84109589041095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125.84109589041095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125.84109589041095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125.84109589041095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125.84109589041095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125.84109589041095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125.84109589041095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125.84109589041095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125.84109589041095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125.84109589041095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125.84109589041095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125.84109589041095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125.84109589041095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125.84109589041095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125.84109589041095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125.84109589041095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125.84109589041095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125.84109589041095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125.84109589041095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125.84109589041095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125.84109589041095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125.84109589041095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125.84109589041095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125.84109589041095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125.84109589041095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125.84109589041095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125.84109589041095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125.84109589041095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125.84109589041095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125.84109589041095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125.84109589041095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125.84109589041095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125.84109589041095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125.84109589041095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125.84109589041095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125.84109589041095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125.84109589041095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125.84109589041095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125.84109589041095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125.84109589041095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125.84109589041095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125.84109589041095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125.84109589041095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125.84109589041095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125.84109589041095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125.84109589041095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125.84109589041095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125.84109589041095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125.84109589041095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125.84109589041095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125.84109589041095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125.84109589041095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125.84109589041095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125.84109589041095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125.84109589041095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125.84109589041095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125.84109589041095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125.84109589041095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125.84109589041095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125.84109589041095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125.84109589041095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125.84109589041095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125.84109589041095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125.84109589041095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125.84109589041095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125.84109589041095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125.84109589041095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125.84109589041095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125.84109589041095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125.84109589041095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125.84109589041095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125.84109589041095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125.84109589041095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125.84109589041095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125.84109589041095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125.84109589041095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125.84109589041095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125.84109589041095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125.84109589041095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125.84109589041095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125.84109589041095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125.84109589041095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125.84109589041095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125.84109589041095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125.84109589041095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125.84109589041095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125.84109589041095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125.84109589041095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125.84109589041095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125.84109589041095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125.84109589041095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125.84109589041095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125.84109589041095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125.84109589041095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125.84109589041095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125.84109589041095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125.84109589041095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125.84109589041095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125.84109589041095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125.84109589041095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125.84109589041095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125.84109589041095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125.84109589041095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125.84109589041095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125.84109589041095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125.84109589041095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125.84109589041095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125.84109589041095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125.84109589041095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125.84109589041095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125.84109589041095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125.84109589041095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125.84109589041095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125.84109589041095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125.84109589041095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125.84109589041095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125.84109589041095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125.84109589041095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125.84109589041095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125.84109589041095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125.84109589041095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125.84109589041095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125.84109589041095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125.84109589041095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125.84109589041095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125.84109589041095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125.84109589041095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125.84109589041095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125.84109589041095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125.84109589041095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125.84109589041095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125.84109589041095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125.84109589041095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125.84109589041095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125.84109589041095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125.84109589041095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125.84109589041095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125.84109589041095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125.84109589041095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125.84109589041095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125.84109589041095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125.84109589041095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125.84109589041095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125.84109589041095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125.84109589041095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125.84109589041095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125.84109589041095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125.84109589041095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125.84109589041095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125.84109589041095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125.84109589041095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125.84109589041095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125.84109589041095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125.84109589041095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125.84109589041095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125.84109589041095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125.84109589041095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125.84109589041095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125.84109589041095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125.84109589041095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125.84109589041095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125.84109589041095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125.84109589041095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125.84109589041095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125.84109589041095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125.84109589041095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125.84109589041095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125.84109589041095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125.84109589041095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125.84109589041095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125.84109589041095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125.84109589041095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125.84109589041095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125.84109589041095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125.84109589041095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125.84109589041095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125.84109589041095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125.84109589041095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125.84109589041095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125.84109589041095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125.84109589041095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125.84109589041095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125.84109589041095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125.84109589041095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125.84109589041095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125.84109589041095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125.84109589041095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125.84109589041095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125.84109589041095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125.84109589041095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125.84109589041095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125.84109589041095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125.84109589041095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125.84109589041095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125.84109589041095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125.84109589041095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125.84109589041095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125.84109589041095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125.84109589041095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125.84109589041095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125.84109589041095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125.84109589041095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125.84109589041095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125.84109589041095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125.84109589041095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125.84109589041095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125.84109589041095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125.84109589041095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125.84109589041095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125.84109589041095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125.84109589041095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125.84109589041095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125.84109589041095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125.84109589041095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125.84109589041095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125.84109589041095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125.84109589041095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125.84109589041095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125.84109589041095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125.84109589041095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125.84109589041095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125.84109589041095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125.84109589041095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125.84109589041095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125.84109589041095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125.84109589041095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125.84109589041095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125.84109589041095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125.84109589041095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125.84109589041095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125.84109589041095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125.84109589041095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125.84109589041095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125.84109589041095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125.84109589041095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125.84109589041095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125.84109589041095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125.84109589041095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125.84109589041095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125.84109589041095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125.84109589041095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125.84109589041095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125.84109589041095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125.84109589041095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125.84109589041095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125.84109589041095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125.84109589041095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125.84109589041095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125.84109589041095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125.84109589041095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125.84109589041095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125.84109589041095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125.84109589041095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125.84109589041095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125.84109589041095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125.84109589041095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125.84109589041095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125.84109589041095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125.84109589041095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125.84109589041095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125.84109589041095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125.84109589041095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125.84109589041095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125.84109589041095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125.84109589041095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125.84109589041095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125.84109589041095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125.84109589041095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125.84109589041095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125.84109589041095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125.84109589041095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125.84109589041095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125.84109589041095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125.84109589041095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125.84109589041095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125.84109589041095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125.84109589041095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125.84109589041095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125.84109589041095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125.84109589041095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125.84109589041095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125.84109589041095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125.84109589041095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125.84109589041095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125.84109589041095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125.84109589041095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125.84109589041095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125.84109589041095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125.84109589041095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125.84109589041095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125.84109589041095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125.84109589041095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125.84109589041095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125.84109589041095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125.84109589041095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125.84109589041095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125.84109589041095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125.84109589041095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125.84109589041095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125.84109589041095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125.84109589041095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125.84109589041095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125.84109589041095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125.84109589041095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125.84109589041095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125.84109589041095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125.84109589041095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125.84109589041095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125.84109589041095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125.84109589041095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125.84109589041095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125.84109589041095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125.84109589041095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125.84109589041095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125.84109589041095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125.84109589041095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125.84109589041095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125.84109589041095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125.84109589041095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125.84109589041095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125.84109589041095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125.84109589041095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125.84109589041095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125.84109589041095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125.84109589041095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125.84109589041095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125.84109589041095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125.84109589041095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125.84109589041095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125.84109589041095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125.84109589041095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125.84109589041095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125.84109589041095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125.84109589041095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125.84109589041095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125.84109589041095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125.84109589041095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125.84109589041095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125.84109589041095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125.84109589041095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125.84109589041095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125.84109589041095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125.84109589041095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125.84109589041095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125.84109589041095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125.84109589041095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125.84109589041095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125.84109589041095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125.84109589041095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125.84109589041095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125.84109589041095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125.84109589041095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125.84109589041095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125.84109589041095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125.84109589041095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125.84109589041095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125.84109589041095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125.84109589041095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125.84109589041095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125.84109589041095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125.84109589041095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125.84109589041095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125.84109589041095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125.84109589041095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125.84109589041095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125.84109589041095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125.84109589041095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125.84109589041095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125.84109589041095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125.84109589041095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125.84109589041095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125.84109589041095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125.84109589041095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125.84109589041095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125.84109589041095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125.84109589041095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125.84109589041095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125.84109589041095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125.84109589041095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125.84109589041095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125.84109589041095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125.84109589041095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125.84109589041095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125.84109589041095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125.84109589041095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125.84109589041095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125.84109589041095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125.84109589041095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125.84109589041095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125.84109589041095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125.84109589041095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125.84109589041095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125.84109589041095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125.84109589041095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125.84109589041095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125.84109589041095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125.84109589041095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125.84109589041095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125.84109589041095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125.84109589041095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125.84109589041095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125.84109589041095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125.84109589041095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125.84109589041095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125.84109589041095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125.84109589041095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125.84109589041095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125.84109589041095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125.84109589041095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125.84109589041095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125.84109589041095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125.84109589041095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125.84109589041095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125.84109589041095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125.84109589041095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125.84109589041095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125.84109589041095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125.84109589041095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125.84109589041095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125.84109589041095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125.84109589041095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125.84109589041095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125.84109589041095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125.84109589041095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125.84109589041095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125.84109589041095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125.84109589041095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125.84109589041095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125.84109589041095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125.84109589041095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125.84109589041095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125.84109589041095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125.84109589041095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125.84109589041095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125.84109589041095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125.84109589041095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125.84109589041095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125.84109589041095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125.84109589041095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125.84109589041095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125.84109589041095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125.84109589041095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125.84109589041095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125.84109589041095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125.84109589041095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125.84109589041095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125.84109589041095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125.84109589041095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125.84109589041095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125.84109589041095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125.84109589041095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125.84109589041095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125.84109589041095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125.84109589041095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125.84109589041095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125.84109589041095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125.84109589041095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125.84109589041095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125.84109589041095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125.84109589041095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125.84109589041095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125.84109589041095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125.84109589041095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125.84109589041095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125.84109589041095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125.84109589041095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125.84109589041095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125.84109589041095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125.84109589041095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125.84109589041095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125.84109589041095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125.84109589041095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125.84109589041095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125.84109589041095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125.84109589041095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125.84109589041095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125.84109589041095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125.84109589041095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125.84109589041095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125.84109589041095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125.84109589041095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125.84109589041095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125.84109589041095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125.84109589041095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125.84109589041095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125.84109589041095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125.84109589041095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125.84109589041095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125.84109589041095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125.84109589041095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125.84109589041095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125.84109589041095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125.84109589041095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125.84109589041095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125.84109589041095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125.84109589041095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125.84109589041095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125.84109589041095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125.84109589041095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125.84109589041095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125.84109589041095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125.84109589041095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125.84109589041095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125.84109589041095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125.84109589041095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125.84109589041095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125.84109589041095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125.84109589041095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125.84109589041095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125.84109589041095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125.84109589041095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125.84109589041095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125.84109589041095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125.84109589041095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125.84109589041095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125.84109589041095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125.84109589041095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125.84109589041095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125.84109589041095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125.84109589041095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125.84109589041095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125.84109589041095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125.84109589041095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125.84109589041095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125.84109589041095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125.84109589041095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125.84109589041095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125.84109589041095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125.84109589041095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125.84109589041095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125.84109589041095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125.84109589041095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125.84109589041095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125.84109589041095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125.84109589041095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125.84109589041095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125.84109589041095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125.84109589041095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125.84109589041095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125.84109589041095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125.84109589041095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125.84109589041095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125.84109589041095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125.84109589041095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125.84109589041095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125.84109589041095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125.84109589041095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125.84109589041095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125.84109589041095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125.84109589041095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125.84109589041095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125.84109589041095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125.84109589041095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125.84109589041095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125.84109589041095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125.84109589041095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125.84109589041095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125.84109589041095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125.84109589041095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125.84109589041095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125.84109589041095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125.84109589041095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125.84109589041095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125.84109589041095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125.84109589041095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125.84109589041095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125.84109589041095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125.84109589041095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125.84109589041095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125.84109589041095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125.84109589041095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125.84109589041095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125.84109589041095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125.84109589041095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125.84109589041095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125.84109589041095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125.84109589041095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125.84109589041095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125.84109589041095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125.84109589041095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125.84109589041095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125.84109589041095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125.84109589041095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125.84109589041095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125.84109589041095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125.84109589041095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125.84109589041095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125.84109589041095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125.84109589041095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125.84109589041095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125.84109589041095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125.84109589041095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125.84109589041095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125.84109589041095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125.84109589041095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125.84109589041095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125.84109589041095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125.84109589041095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125.84109589041095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125.84109589041095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125.84109589041095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125.84109589041095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125.84109589041095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125.84109589041095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125.84109589041095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125.84109589041095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125.84109589041095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125.84109589041095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125.84109589041095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125.84109589041095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125.84109589041095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125.84109589041095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125.84109589041095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125.84109589041095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125.84109589041095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125.84109589041095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125.84109589041095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125.84109589041095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125.84109589041095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125.84109589041095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125.84109589041095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125.84109589041095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125.84109589041095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125.84109589041095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125.84109589041095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125.84109589041095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125.84109589041095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125.84109589041095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125.84109589041095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125.84109589041095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125.84109589041095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125.84109589041095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125.84109589041095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125.84109589041095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125.84109589041095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125.84109589041095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125.84109589041095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125.84109589041095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125.84109589041095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125.84109589041095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125.84109589041095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125.84109589041095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125.84109589041095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125.84109589041095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125.84109589041095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125.84109589041095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125.84109589041095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125.84109589041095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125.84109589041095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125.84109589041095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125.84109589041095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125.84109589041095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125.84109589041095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125.84109589041095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125.84109589041095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125.84109589041095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125.84109589041095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125.84109589041095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125.84109589041095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125.84109589041095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125.84109589041095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125.84109589041095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125.84109589041095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125.84109589041095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125.84109589041095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125.84109589041095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125.84109589041095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125.84109589041095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125.84109589041095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125.84109589041095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125.84109589041095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125.84109589041095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125.84109589041095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125.84109589041095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125.84109589041095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125.84109589041095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125.84109589041095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125.84109589041095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125.84109589041095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125.84109589041095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125.84109589041095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125.84109589041095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125.84109589041095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125.84109589041095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125.84109589041095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125.84109589041095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125.84109589041095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125.84109589041095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125.84109589041095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125.84109589041095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125.84109589041095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125.84109589041095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125.84109589041095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125.84109589041095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125.84109589041095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125.84109589041095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125.84109589041095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125.84109589041095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125.84109589041095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125.84109589041095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125.84109589041095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125.84109589041095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125.84109589041095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125.84109589041095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125.84109589041095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125.84109589041095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125.84109589041095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125.84109589041095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125.84109589041095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125.84109589041095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125.84109589041095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125.84109589041095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125.84109589041095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125.84109589041095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125.84109589041095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125.84109589041095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125.84109589041095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125.84109589041095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125.84109589041095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125.84109589041095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125.84109589041095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125.84109589041095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125.84109589041095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125.84109589041095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125.84109589041095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125.84109589041095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125.84109589041095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125.84109589041095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125.84109589041095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125.84109589041095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125.84109589041095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125.84109589041095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125.84109589041095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125.84109589041095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125.84109589041095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125.84109589041095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125.84109589041095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125.84109589041095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125.84109589041095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125.84109589041095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125.84109589041095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125.84109589041095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125.84109589041095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125.84109589041095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125.84109589041095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125.84109589041095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125.84109589041095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125.84109589041095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125.84109589041095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125.84109589041095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125.84109589041095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125.84109589041095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125.84109589041095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125.84109589041095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125.84109589041095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125.84109589041095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125.84109589041095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125.84109589041095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125.84109589041095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125.84109589041095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125.84109589041095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125.84109589041095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125.84109589041095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125.84109589041095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125.84109589041095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125.84109589041095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125.84109589041095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125.84109589041095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125.84109589041095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125.84109589041095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125.84109589041095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125.84109589041095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125.84109589041095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125.84109589041095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125.84109589041095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125.84109589041095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125.84109589041095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125.84109589041095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125.84109589041095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125.84109589041095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125.84109589041095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125.84109589041095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125.84109589041095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125.84109589041095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125.84109589041095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125.84109589041095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125.84109589041095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125.84109589041095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125.84109589041095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125.84109589041095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125.84109589041095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125.84109589041095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125.84109589041095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125.84109589041095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125.84109589041095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125.84109589041095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125.84109589041095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125.84109589041095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125.84109589041095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125.84109589041095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125.84109589041095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125.84109589041095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125.84109589041095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125.84109589041095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125.84109589041095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125.84109589041095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125.84109589041095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125.84109589041095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125.84109589041095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125.84109589041095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125.84109589041095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125.84109589041095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125.84109589041095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125.84109589041095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125.84109589041095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125.84109589041095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125.84109589041095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125.84109589041095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125.84109589041095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125.84109589041095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125.84109589041095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125.84109589041095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125.84109589041095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125.84109589041095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125.84109589041095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125.84109589041095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125.84109589041095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125.84109589041095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125.84109589041095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125.84109589041095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125.84109589041095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125.84109589041095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125.84109589041095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125.84109589041095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125.84109589041095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125.84109589041095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125.84109589041095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125.84109589041095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125.84109589041095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125.84109589041095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125.84109589041095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125.84109589041095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125.84109589041095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125.84109589041095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125.84109589041095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125.84109589041095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125.84109589041095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125.84109589041095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125.84109589041095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125.84109589041095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125.84109589041095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125.84109589041095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125.84109589041095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125.84109589041095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125.84109589041095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125.84109589041095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125.84109589041095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125.84109589041095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125.84109589041095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125.84109589041095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125.84109589041095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125.84109589041095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125.84109589041095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125.84109589041095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125.84109589041095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125.84109589041095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125.84109589041095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125.84109589041095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125.84109589041095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125.84109589041095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125.84109589041095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125.84109589041095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125.84109589041095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125.84109589041095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125.84109589041095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125.84109589041095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125.84109589041095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125.84109589041095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125.84109589041095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125.84109589041095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125.84109589041095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125.84109589041095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125.84109589041095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125.84109589041095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125.84109589041095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125.84109589041095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125.84109589041095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125.84109589041095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125.84109589041095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125.84109589041095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125.84109589041095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125.84109589041095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125.84109589041095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125.84109589041095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125.84109589041095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125.84109589041095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125.84109589041095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125.84109589041095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125.84109589041095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125.84109589041095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125.84109589041095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125.84109589041095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125.84109589041095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125.84109589041095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125.84109589041095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125.84109589041095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125.84109589041095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125.84109589041095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125.84109589041095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125.84109589041095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125.84109589041095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125.84109589041095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125.84109589041095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125.84109589041095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125.84109589041095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125.84109589041095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125.84109589041095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125.84109589041095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125.84109589041095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125.84109589041095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125.84109589041095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125.84109589041095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125.84109589041095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125.84109589041095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125.84109589041095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125.84109589041095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125.84109589041095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125.84109589041095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125.84109589041095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125.84109589041095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125.84109589041095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125.84109589041095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125.84109589041095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125.84109589041095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125.84109589041095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125.84109589041095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125.84109589041095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125.84109589041095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125.84109589041095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125.84109589041095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125.84109589041095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125.84109589041095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125.84109589041095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125.84109589041095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125.84109589041095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125.84109589041095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125.84109589041095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125.84109589041095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125.84109589041095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125.84109589041095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125.84109589041095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125.84109589041095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125.84109589041095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125.84109589041095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125.84109589041095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125.84109589041095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125.84109589041095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125.84109589041095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125.84109589041095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125.84109589041095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125.84109589041095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125.84109589041095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125.84109589041095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125.84109589041095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125.84109589041095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125.84109589041095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125.84109589041095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125.84109589041095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125.84109589041095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125.84109589041095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125.84109589041095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125.84109589041095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125.84109589041095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125.84109589041095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125.84109589041095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125.84109589041095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125.84109589041095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125.84109589041095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125.84109589041095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125.84109589041095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125.84109589041095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125.84109589041095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125.84109589041095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125.84109589041095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125.84109589041095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125.84109589041095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125.84109589041095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125.84109589041095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125.84109589041095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125.84109589041095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125.84109589041095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125.84109589041095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125.84109589041095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125.84109589041095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125.84109589041095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125.84109589041095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125.84109589041095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125.84109589041095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125.84109589041095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125.84109589041095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125.84109589041095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125.84109589041095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125.84109589041095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125.84109589041095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125.84109589041095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125.84109589041095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125.84109589041095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125.84109589041095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125.84109589041095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125.84109589041095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125.84109589041095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125.84109589041095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125.84109589041095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125.84109589041095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125.84109589041095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125.84109589041095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125.84109589041095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125.84109589041095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125.84109589041095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125.84109589041095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125.84109589041095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125.84109589041095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125.84109589041095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125.84109589041095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125.84109589041095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125.84109589041095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125.84109589041095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125.84109589041095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125.84109589041095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125.84109589041095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125.84109589041095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125.84109589041095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125.84109589041095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125.84109589041095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125.84109589041095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125.84109589041095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125.84109589041095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125.84109589041095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125.84109589041095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125.84109589041095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125.84109589041095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125.84109589041095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125.84109589041095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125.84109589041095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125.84109589041095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125.84109589041095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125.84109589041095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125.84109589041095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125.84109589041095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125.84109589041095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125.84109589041095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125.84109589041095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125.84109589041095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125.84109589041095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125.84109589041095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125.84109589041095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125.84109589041095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125.84109589041095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125.84109589041095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125.84109589041095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125.84109589041095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125.84109589041095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125.84109589041095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125.84109589041095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125.84109589041095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125.84109589041095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125.84109589041095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125.84109589041095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125.84109589041095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125.84109589041095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125.84109589041095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125.84109589041095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125.84109589041095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125.84109589041095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125.84109589041095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125.84109589041095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125.84109589041095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125.84109589041095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125.84109589041095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125.84109589041095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125.84109589041095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125.84109589041095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125.84109589041095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125.84109589041095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125.84109589041095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125.84109589041095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125.84109589041095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125.84109589041095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125.84109589041095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125.84109589041095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125.84109589041095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125.84109589041095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125.84109589041095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125.84109589041095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125.84109589041095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125.84109589041095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125.84109589041095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125.84109589041095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125.84109589041095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125.84109589041095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125.84109589041095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125.84109589041095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125.84109589041095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125.84109589041095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125.84109589041095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125.84109589041095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125.84109589041095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125.84109589041095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125.84109589041095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125.84109589041095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125.84109589041095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125.84109589041095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125.84109589041095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125.84109589041095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125.84109589041095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125.84109589041095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125.84109589041095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125.84109589041095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125.84109589041095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125.84109589041095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125.84109589041095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125.84109589041095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125.84109589041095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125.84109589041095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125.84109589041095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125.84109589041095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125.84109589041095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125.84109589041095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125.84109589041095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125.84109589041095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125.84109589041095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125.84109589041095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125.84109589041095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125.84109589041095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125.84109589041095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125.84109589041095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125.84109589041095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125.84109589041095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125.84109589041095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125.84109589041095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125.84109589041095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125.84109589041095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125.84109589041095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125.84109589041095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125.84109589041095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125.84109589041095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125.84109589041095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125.84109589041095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125.84109589041095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125.84109589041095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125.84109589041095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125.84109589041095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125.84109589041095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125.84109589041095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125.84109589041095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125.84109589041095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125.84109589041095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125.84109589041095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125.84109589041095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125.84109589041095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125.84109589041095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125.84109589041095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125.84109589041095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125.84109589041095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125.84109589041095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125.84109589041095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125.84109589041095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125.84109589041095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125.84109589041095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125.84109589041095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125.84109589041095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125.84109589041095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125.84109589041095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125.84109589041095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125.84109589041095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125.84109589041095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125.84109589041095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125.84109589041095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125.84109589041095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125.84109589041095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125.84109589041095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125.84109589041095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125.84109589041095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125.84109589041095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125.84109589041095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125.84109589041095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125.84109589041095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125.84109589041095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125.84109589041095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125.84109589041095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125.84109589041095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125.84109589041095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125.84109589041095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125.84109589041095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125.84109589041095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125.84109589041095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125.84109589041095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125.84109589041095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125.84109589041095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125.84109589041095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125.84109589041095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125.84109589041095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125.84109589041095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125.84109589041095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125.84109589041095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125.84109589041095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125.84109589041095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125.84109589041095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125.84109589041095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125.84109589041095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125.84109589041095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125.84109589041095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125.84109589041095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125.84109589041095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125.84109589041095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125.84109589041095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125.84109589041095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125.84109589041095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125.84109589041095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125.84109589041095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125.84109589041095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125.84109589041095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125.84109589041095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125.84109589041095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125.84109589041095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125.84109589041095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125.84109589041095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125.84109589041095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125.84109589041095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125.84109589041095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125.84109589041095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125.84109589041095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125.84109589041095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125.84109589041095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125.84109589041095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125.84109589041095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125.84109589041095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125.84109589041095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125.84109589041095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125.84109589041095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125.84109589041095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125.84109589041095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125.84109589041095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125.84109589041095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125.84109589041095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125.84109589041095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125.84109589041095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125.84109589041095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125.84109589041095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125.84109589041095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125.84109589041095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125.84109589041095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125.84109589041095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125.84109589041095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125.84109589041095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125.84109589041095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125.84109589041095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125.84109589041095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125.84109589041095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125.84109589041095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125.84109589041095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125.84109589041095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125.84109589041095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125.84109589041095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125.84109589041095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125.84109589041095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125.84109589041095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125.84109589041095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125.84109589041095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125.84109589041095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125.84109589041095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125.84109589041095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125.84109589041095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125.84109589041095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125.84109589041095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125.84109589041095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125.84109589041095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125.84109589041095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125.84109589041095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125.84109589041095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125.84109589041095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125.84109589041095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125.84109589041095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125.84109589041095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125.84109589041095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125.84109589041095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125.84109589041095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125.84109589041095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125.84109589041095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125.84109589041095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125.84109589041095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125.84109589041095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125.84109589041095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125.84109589041095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125.84109589041095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125.84109589041095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125.84109589041095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125.84109589041095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125.84109589041095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125.84109589041095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125.84109589041095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125.84109589041095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125.84109589041095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125.84109589041095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125.84109589041095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125.84109589041095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125.84109589041095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125.84109589041095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125.84109589041095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125.84109589041095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125.84109589041095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125.84109589041095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125.84109589041095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125.84109589041095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125.84109589041095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125.84109589041095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125.84109589041095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125.84109589041095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125.84109589041095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125.84109589041095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125.84109589041095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125.84109589041095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125.84109589041095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125.84109589041095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125.84109589041095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125.84109589041095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125.84109589041095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125.84109589041095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125.84109589041095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125.84109589041095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125.84109589041095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125.84109589041095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125.84109589041095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125.84109589041095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125.84109589041095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125.84109589041095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125.84109589041095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125.84109589041095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125.84109589041095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125.84109589041095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125.84109589041095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125.84109589041095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125.84109589041095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125.84109589041095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125.84109589041095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125.84109589041095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125.84109589041095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125.84109589041095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125.84109589041095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125.84109589041095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125.84109589041095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125.84109589041095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125.84109589041095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125.84109589041095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125.84109589041095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125.84109589041095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125.84109589041095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125.84109589041095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125.84109589041095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125.84109589041095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125.84109589041095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125.84109589041095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125.84109589041095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125.84109589041095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125.84109589041095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125.84109589041095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125.84109589041095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125.84109589041095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125.84109589041095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125.84109589041095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125.84109589041095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125.84109589041095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125.84109589041095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125.84109589041095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125.84109589041095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125.84109589041095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125.84109589041095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125.84109589041095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125.84109589041095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125.84109589041095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125.84109589041095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125.84109589041095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125.84109589041095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125.84109589041095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125.84109589041095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125.84109589041095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125.84109589041095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125.84109589041095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125.84109589041095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125.84109589041095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125.84109589041095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125.84109589041095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125.84109589041095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125.84109589041095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125.84109589041095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125.84109589041095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125.84109589041095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125.84109589041095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125.84109589041095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125.84109589041095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125.84109589041095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125.84109589041095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125.84109589041095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125.84109589041095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125.84109589041095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125.84109589041095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125.84109589041095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125.84109589041095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125.84109589041095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125.84109589041095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125.84109589041095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125.84109589041095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125.84109589041095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125.84109589041095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125.84109589041095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125.84109589041095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125.84109589041095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125.84109589041095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125.84109589041095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125.84109589041095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125.84109589041095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125.84109589041095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125.84109589041095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125.84109589041095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125.84109589041095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125.84109589041095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125.84109589041095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125.84109589041095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125.84109589041095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125.84109589041095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125.84109589041095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125.84109589041095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125.84109589041095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125.84109589041095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125.84109589041095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125.84109589041095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125.84109589041095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125.84109589041095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125.84109589041095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125.84109589041095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125.84109589041095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125.84109589041095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125.84109589041095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125.84109589041095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125.84109589041095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125.84109589041095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125.84109589041095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125.84109589041095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125.84109589041095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125.84109589041095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125.84109589041095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125.84109589041095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125.84109589041095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125.84109589041095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125.84109589041095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125.84109589041095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125.84109589041095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125.84109589041095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125.84109589041095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125.84109589041095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125.84109589041095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125.84109589041095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125.84109589041095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125.84109589041095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125.84109589041095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125.84109589041095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125.84109589041095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125.84109589041095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125.84109589041095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125.84109589041095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125.84109589041095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125.84109589041095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125.84109589041095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125.84109589041095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125.84109589041095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125.84109589041095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125.84109589041095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125.84109589041095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125.84109589041095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125.84109589041095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125.84109589041095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125.84109589041095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125.84109589041095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125.84109589041095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125.84109589041095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125.84109589041095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125.84109589041095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125.84109589041095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125.84109589041095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125.84109589041095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125.84109589041095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125.84109589041095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125.84109589041095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125.84109589041095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125.84109589041095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125.84109589041095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125.84109589041095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125.84109589041095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125.84109589041095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125.84109589041095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125.84109589041095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125.84109589041095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125.84109589041095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125.84109589041095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125.84109589041095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125.84109589041095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125.84109589041095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125.84109589041095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125.84109589041095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125.84109589041095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125.84109589041095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125.84109589041095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125.84109589041095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125.84109589041095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125.84109589041095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125.84109589041095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125.84109589041095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125.84109589041095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125.84109589041095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125.84109589041095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125.84109589041095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125.84109589041095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125.84109589041095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125.84109589041095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125.84109589041095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125.84109589041095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125.84109589041095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125.84109589041095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125.84109589041095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125.84109589041095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125.84109589041095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125.84109589041095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125.84109589041095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125.84109589041095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125.84109589041095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125.84109589041095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125.84109589041095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125.84109589041095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125.84109589041095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125.84109589041095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125.84109589041095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125.84109589041095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125.84109589041095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125.84109589041095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125.84109589041095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125.84109589041095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125.84109589041095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125.84109589041095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125.84109589041095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125.84109589041095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125.84109589041095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125.84109589041095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125.84109589041095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125.84109589041095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125.84109589041095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125.84109589041095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125.84109589041095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125.84109589041095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125.84109589041095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125.84109589041095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125.84109589041095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125.84109589041095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125.84109589041095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125.84109589041095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125.84109589041095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125.84109589041095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125.84109589041095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125.84109589041095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125.84109589041095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125.84109589041095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125.84109589041095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125.84109589041095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125.84109589041095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125.84109589041095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125.84109589041095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125.84109589041095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125.84109589041095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125.84109589041095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125.84109589041095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125.84109589041095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125.84109589041095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125.84109589041095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125.84109589041095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125.84109589041095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125.84109589041095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125.84109589041095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125.84109589041095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125.84109589041095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125.84109589041095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125.84109589041095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125.84109589041095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125.84109589041095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125.84109589041095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125.84109589041095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125.84109589041095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125.84109589041095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125.84109589041095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125.84109589041095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125.84109589041095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125.84109589041095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125.84109589041095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125.84109589041095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125.84109589041095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125.84109589041095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125.84109589041095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125.84109589041095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125.84109589041095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125.84109589041095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125.84109589041095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125.84109589041095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125.84109589041095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125.84109589041095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125.84109589041095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125.84109589041095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125.84109589041095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125.84109589041095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125.84109589041095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125.84109589041095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125.84109589041095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125.84109589041095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125.84109589041095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125.84109589041095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125.84109589041095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125.84109589041095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125.84109589041095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125.84109589041095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125.84109589041095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125.84109589041095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125.84109589041095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125.84109589041095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125.84109589041095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125.84109589041095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125.84109589041095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125.84109589041095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125.84109589041095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125.84109589041095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125.84109589041095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125.84109589041095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125.84109589041095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125.84109589041095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125.84109589041095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125.84109589041095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125.84109589041095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125.84109589041095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125.84109589041095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125.84109589041095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125.84109589041095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125.84109589041095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125.84109589041095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125.84109589041095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125.84109589041095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125.84109589041095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125.84109589041095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125.84109589041095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125.84109589041095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125.84109589041095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125.84109589041095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125.84109589041095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125.84109589041095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125.84109589041095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125.84109589041095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125.84109589041095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125.84109589041095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125.84109589041095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125.84109589041095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125.84109589041095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125.84109589041095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125.84109589041095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125.84109589041095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125.84109589041095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125.84109589041095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125.84109589041095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125.84109589041095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125.84109589041095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125.84109589041095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125.84109589041095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125.84109589041095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125.84109589041095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125.84109589041095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125.84109589041095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125.84109589041095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125.84109589041095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125.84109589041095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125.84109589041095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125.84109589041095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125.84109589041095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125.84109589041095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125.84109589041095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125.84109589041095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125.84109589041095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125.84109589041095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125.84109589041095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125.84109589041095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125.84109589041095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125.84109589041095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125.84109589041095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125.84109589041095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125.84109589041095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125.84109589041095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125.84109589041095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125.84109589041095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125.84109589041095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125.84109589041095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125.84109589041095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125.84109589041095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125.84109589041095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125.84109589041095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125.84109589041095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125.84109589041095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125.84109589041095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125.84109589041095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125.84109589041095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125.84109589041095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125.84109589041095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125.84109589041095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125.84109589041095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125.84109589041095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125.84109589041095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125.84109589041095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125.84109589041095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125.84109589041095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125.84109589041095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125.84109589041095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125.84109589041095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125.84109589041095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125.84109589041095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125.84109589041095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125.84109589041095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125.84109589041095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125.84109589041095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125.84109589041095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125.84109589041095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125.84109589041095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125.84109589041095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125.84109589041095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125.84109589041095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125.84109589041095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125.84109589041095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125.84109589041095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125.84109589041095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125.84109589041095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125.84109589041095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125.84109589041095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125.84109589041095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125.84109589041095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125.84109589041095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125.84109589041095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125.84109589041095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125.84109589041095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125.84109589041095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125.84109589041095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125.84109589041095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125.84109589041095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125.84109589041095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125.84109589041095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125.84109589041095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125.84109589041095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125.84109589041095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125.84109589041095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125.84109589041095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125.84109589041095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125.84109589041095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125.84109589041095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125.84109589041095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125.84109589041095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125.84109589041095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125.84109589041095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125.84109589041095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125.84109589041095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125.84109589041095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125.84109589041095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125.84109589041095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125.84109589041095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125.84109589041095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125.84109589041095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125.84109589041095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125.84109589041095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125.84109589041095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125.84109589041095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125.84109589041095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125.84109589041095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125.84109589041095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125.84109589041095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125.84109589041095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125.84109589041095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125.84109589041095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125.84109589041095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125.84109589041095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125.84109589041095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125.84109589041095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125.84109589041095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125.84109589041095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125.84109589041095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125.84109589041095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125.84109589041095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125.84109589041095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125.84109589041095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125.84109589041095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125.84109589041095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125.84109589041095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125.84109589041095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125.84109589041095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125.84109589041095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125.84109589041095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125.84109589041095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125.84109589041095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125.84109589041095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125.84109589041095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125.84109589041095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125.84109589041095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125.84109589041095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125.84109589041095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125.84109589041095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125.84109589041095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125.84109589041095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125.84109589041095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125.84109589041095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125.84109589041095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125.84109589041095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125.84109589041095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125.84109589041095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125.84109589041095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125.84109589041095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125.84109589041095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125.84109589041095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125.84109589041095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125.84109589041095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125.84109589041095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125.84109589041095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125.84109589041095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125.84109589041095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125.84109589041095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125.84109589041095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125.84109589041095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125.84109589041095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125.84109589041095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125.84109589041095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125.84109589041095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125.84109589041095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125.84109589041095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125.84109589041095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125.84109589041095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125.84109589041095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125.84109589041095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125.84109589041095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125.84109589041095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125.84109589041095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125.84109589041095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125.84109589041095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125.84109589041095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125.84109589041095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125.84109589041095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125.84109589041095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125.84109589041095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125.84109589041095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125.84109589041095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125.84109589041095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125.84109589041095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125.84109589041095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125.84109589041095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125.84109589041095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125.84109589041095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125.84109589041095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125.84109589041095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125.84109589041095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125.84109589041095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125.84109589041095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125.84109589041095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125.84109589041095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125.84109589041095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125.84109589041095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125.84109589041095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125.84109589041095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125.84109589041095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125.84109589041095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125.84109589041095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125.84109589041095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125.84109589041095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125.84109589041095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125.84109589041095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125.84109589041095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125.84109589041095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125.84109589041095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125.84109589041095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125.84109589041095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125.84109589041095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125.84109589041095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125.84109589041095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125.84109589041095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125.84109589041095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125.84109589041095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125.84109589041095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125.84109589041095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125.84109589041095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125.84109589041095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125.84109589041095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125.84109589041095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125.84109589041095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125.84109589041095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125.84109589041095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125.84109589041095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125.84109589041095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125.84109589041095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125.84109589041095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125.84109589041095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125.84109589041095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125.84109589041095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125.84109589041095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125.84109589041095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125.84109589041095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125.84109589041095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125.84109589041095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125.84109589041095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125.84109589041095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125.84109589041095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125.84109589041095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125.84109589041095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125.84109589041095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125.84109589041095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125.84109589041095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125.84109589041095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125.84109589041095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125.84109589041095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125.84109589041095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125.84109589041095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125.84109589041095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125.84109589041095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125.84109589041095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125.84109589041095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125.84109589041095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125.84109589041095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125.84109589041095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125.84109589041095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125.84109589041095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125.84109589041095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125.84109589041095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125.84109589041095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125.84109589041095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125.84109589041095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125.84109589041095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125.84109589041095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125.84109589041095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125.84109589041095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125.84109589041095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125.84109589041095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125.84109589041095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125.84109589041095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125.84109589041095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125.84109589041095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125.84109589041095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125.84109589041095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125.84109589041095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125.84109589041095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125.84109589041095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125.84109589041095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125.84109589041095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125.84109589041095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125.84109589041095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125.84109589041095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125.84109589041095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125.84109589041095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125.84109589041095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125.84109589041095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125.84109589041095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125.84109589041095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125.84109589041095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125.84109589041095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125.84109589041095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125.84109589041095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125.84109589041095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125.84109589041095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125.84109589041095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125.84109589041095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125.84109589041095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125.84109589041095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125.84109589041095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125.84109589041095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125.84109589041095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125.84109589041095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125.84109589041095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125.84109589041095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125.84109589041095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125.84109589041095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125.84109589041095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125.84109589041095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125.84109589041095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125.84109589041095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125.84109589041095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125.84109589041095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125.84109589041095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125.84109589041095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125.84109589041095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125.84109589041095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125.84109589041095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125.84109589041095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125.84109589041095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125.84109589041095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125.84109589041095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125.84109589041095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125.84109589041095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125.84109589041095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125.84109589041095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125.84109589041095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125.84109589041095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125.84109589041095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125.84109589041095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125.84109589041095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125.84109589041095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125.84109589041095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125.84109589041095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125.84109589041095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125.84109589041095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125.84109589041095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125.84109589041095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125.84109589041095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125.84109589041095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125.84109589041095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125.84109589041095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125.84109589041095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125.84109589041095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125.84109589041095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125.84109589041095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125.84109589041095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125.84109589041095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125.84109589041095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125.84109589041095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125.84109589041095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125.84109589041095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125.84109589041095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125.84109589041095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125.84109589041095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125.84109589041095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125.84109589041095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125.84109589041095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125.84109589041095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125.84109589041095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125.84109589041095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125.84109589041095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125.84109589041095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125.84109589041095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125.84109589041095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125.84109589041095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125.84109589041095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125.84109589041095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125.84109589041095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125.84109589041095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125.84109589041095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125.84109589041095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125.84109589041095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125.84109589041095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125.84109589041095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125.84109589041095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125.84109589041095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125.84109589041095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125.84109589041095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125.84109589041095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125.84109589041095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125.84109589041095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125.84109589041095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125.84109589041095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125.84109589041095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125.84109589041095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125.84109589041095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125.84109589041095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125.84109589041095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125.84109589041095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125.84109589041095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125.84109589041095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125.84109589041095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125.84109589041095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125.84109589041095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125.84109589041095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125.84109589041095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125.84109589041095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125.84109589041095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125.84109589041095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125.84109589041095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125.84109589041095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125.84109589041095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125.84109589041095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125.84109589041095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125.84109589041095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125.84109589041095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125.84109589041095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125.84109589041095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125.84109589041095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125.84109589041095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125.84109589041095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125.84109589041095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125.84109589041095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125.84109589041095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125.84109589041095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125.84109589041095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125.84109589041095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125.84109589041095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125.84109589041095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125.84109589041095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125.84109589041095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125.84109589041095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125.84109589041095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125.84109589041095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125.84109589041095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125.84109589041095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125.84109589041095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125.84109589041095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125.84109589041095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125.84109589041095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125.84109589041095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125.84109589041095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125.84109589041095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125.84109589041095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125.84109589041095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125.84109589041095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125.84109589041095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125.84109589041095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125.84109589041095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125.84109589041095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125.84109589041095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125.84109589041095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125.84109589041095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125.84109589041095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125.84109589041095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125.84109589041095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125.84109589041095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125.84109589041095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125.84109589041095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125.84109589041095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125.84109589041095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125.84109589041095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125.84109589041095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125.84109589041095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125.84109589041095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125.84109589041095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125.84109589041095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125.84109589041095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125.84109589041095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125.84109589041095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125.84109589041095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125.84109589041095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125.84109589041095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125.84109589041095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125.84109589041095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125.84109589041095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125.84109589041095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125.84109589041095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125.84109589041095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125.84109589041095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125.84109589041095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125.84109589041095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125.84109589041095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125.84109589041095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125.84109589041095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125.84109589041095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125.84109589041095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125.84109589041095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125.84109589041095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125.84109589041095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125.84109589041095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125.84109589041095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125.84109589041095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125.84109589041095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125.84109589041095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125.84109589041095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125.84109589041095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125.84109589041095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125.84109589041095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125.84109589041095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125.84109589041095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125.84109589041095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125.84109589041095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125.84109589041095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125.84109589041095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125.84109589041095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125.84109589041095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125.84109589041095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125.84109589041095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125.84109589041095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125.84109589041095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125.84109589041095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125.84109589041095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125.84109589041095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125.84109589041095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125.84109589041095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125.84109589041095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125.84109589041095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125.84109589041095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125.84109589041095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125.84109589041095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125.84109589041095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125.84109589041095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125.84109589041095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125.84109589041095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125.84109589041095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125.84109589041095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125.84109589041095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125.84109589041095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125.84109589041095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125.84109589041095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125.84109589041095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125.84109589041095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125.84109589041095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125.84109589041095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125.84109589041095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125.84109589041095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125.84109589041095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125.84109589041095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125.84109589041095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125.84109589041095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125.84109589041095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125.84109589041095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125.84109589041095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125.84109589041095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125.84109589041095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125.84109589041095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125.84109589041095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125.84109589041095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125.84109589041095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125.84109589041095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125.84109589041095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125.84109589041095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125.84109589041095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125.84109589041095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125.84109589041095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125.84109589041095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125.84109589041095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125.84109589041095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125.84109589041095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125.84109589041095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125.84109589041095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125.84109589041095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125.84109589041095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125.84109589041095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125.84109589041095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125.84109589041095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125.84109589041095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125.84109589041095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125.84109589041095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125.84109589041095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125.84109589041095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125.84109589041095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125.84109589041095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125.84109589041095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125.84109589041095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125.84109589041095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125.84109589041095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125.84109589041095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125.84109589041095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125.84109589041095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125.84109589041095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125.84109589041095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125.84109589041095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125.84109589041095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125.84109589041095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125.84109589041095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125.84109589041095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125.84109589041095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125.84109589041095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125.84109589041095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125.84109589041095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125.84109589041095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125.84109589041095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125.84109589041095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125.84109589041095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125.84109589041095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125.84109589041095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125.84109589041095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125.84109589041095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125.84109589041095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125.84109589041095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125.84109589041095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125.84109589041095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125.84109589041095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125.84109589041095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125.84109589041095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125.84109589041095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125.84109589041095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125.84109589041095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125.84109589041095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125.84109589041095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125.84109589041095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125.84109589041095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125.84109589041095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125.84109589041095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125.84109589041095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125.84109589041095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125.84109589041095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125.84109589041095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125.84109589041095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125.84109589041095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125.84109589041095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125.84109589041095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125.84109589041095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125.84109589041095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125.84109589041095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125.84109589041095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125.84109589041095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125.84109589041095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125.84109589041095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125.84109589041095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125.84109589041095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125.84109589041095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125.84109589041095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125.84109589041095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125.84109589041095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125.84109589041095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125.84109589041095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125.84109589041095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125.84109589041095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125.84109589041095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125.84109589041095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125.84109589041095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125.84109589041095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125.84109589041095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125.84109589041095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125.84109589041095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125.84109589041095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125.84109589041095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125.84109589041095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125.84109589041095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125.84109589041095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125.84109589041095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125.84109589041095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125.84109589041095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125.84109589041095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125.84109589041095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125.84109589041095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125.84109589041095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125.84109589041095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125.84109589041095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125.84109589041095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125.84109589041095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125.84109589041095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125.84109589041095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125.84109589041095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125.84109589041095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125.84109589041095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125.84109589041095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125.84109589041095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125.84109589041095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125.84109589041095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125.84109589041095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125.84109589041095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125.84109589041095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125.84109589041095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125.84109589041095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125.84109589041095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125.84109589041095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125.84109589041095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125.84109589041095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125.84109589041095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125.84109589041095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125.84109589041095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125.84109589041095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125.84109589041095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125.84109589041095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125.84109589041095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125.84109589041095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125.84109589041095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125.84109589041095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125.84109589041095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125.84109589041095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125.84109589041095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125.84109589041095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125.84109589041095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125.84109589041095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125.84109589041095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125.84109589041095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125.84109589041095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125.84109589041095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125.84109589041095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125.84109589041095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125.84109589041095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125.84109589041095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125.84109589041095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125.84109589041095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125.84109589041095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125.84109589041095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125.84109589041095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125.84109589041095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125.84109589041095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125.84109589041095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125.84109589041095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125.84109589041095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125.84109589041095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125.84109589041095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125.84109589041095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125.84109589041095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125.84109589041095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125.84109589041095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125.84109589041095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125.84109589041095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125.84109589041095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125.84109589041095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125.84109589041095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125.84109589041095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125.84109589041095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125.84109589041095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125.84109589041095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125.84109589041095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125.84109589041095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125.84109589041095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125.84109589041095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125.84109589041095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125.84109589041095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125.84109589041095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125.84109589041095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125.84109589041095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125.84109589041095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125.84109589041095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125.84109589041095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125.84109589041095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125.84109589041095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125.84109589041095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125.84109589041095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125.84109589041095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125.84109589041095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125.84109589041095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125.84109589041095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125.84109589041095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125.84109589041095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125.84109589041095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125.84109589041095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125.84109589041095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125.84109589041095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125.84109589041095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125.84109589041095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125.84109589041095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125.84109589041095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125.84109589041095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125.84109589041095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125.84109589041095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125.84109589041095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125.84109589041095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125.84109589041095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125.84109589041095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125.84109589041095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125.84109589041095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125.84109589041095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125.84109589041095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125.84109589041095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125.84109589041095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125.84109589041095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125.84109589041095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125.84109589041095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125.84109589041095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125.84109589041095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125.84109589041095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125.84109589041095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125.84109589041095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125.84109589041095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125.84109589041095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125.84109589041095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125.84109589041095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125.84109589041095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125.84109589041095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125.84109589041095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125.84109589041095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125.84109589041095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125.84109589041095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125.84109589041095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125.84109589041095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125.84109589041095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125.84109589041095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125.84109589041095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125.84109589041095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125.84109589041095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125.84109589041095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125.84109589041095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125.84109589041095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125.84109589041095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125.84109589041095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125.84109589041095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125.84109589041095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125.84109589041095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125.84109589041095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125.84109589041095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125.84109589041095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125.84109589041095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125.84109589041095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125.84109589041095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125.84109589041095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125.84109589041095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125.84109589041095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125.84109589041095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125.84109589041095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125.84109589041095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125.84109589041095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125.84109589041095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125.84109589041095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125.84109589041095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125.84109589041095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125.84109589041095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125.84109589041095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125.84109589041095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125.84109589041095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125.84109589041095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125.84109589041095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125.84109589041095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125.84109589041095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125.84109589041095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125.84109589041095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125.84109589041095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125.84109589041095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125.84109589041095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125.84109589041095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125.84109589041095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125.84109589041095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125.84109589041095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125.84109589041095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125.84109589041095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125.84109589041095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125.84109589041095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125.84109589041095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125.84109589041095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125.84109589041095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125.84109589041095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125.84109589041095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125.84109589041095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125.84109589041095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125.84109589041095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125.84109589041095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125.84109589041095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125.84109589041095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125.84109589041095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125.84109589041095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125.84109589041095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125.84109589041095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125.84109589041095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125.84109589041095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125.84109589041095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125.84109589041095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125.84109589041095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125.84109589041095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125.84109589041095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125.84109589041095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125.84109589041095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125.84109589041095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125.84109589041095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125.84109589041095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125.84109589041095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125.84109589041095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125.84109589041095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125.84109589041095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125.84109589041095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125.84109589041095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125.84109589041095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125.84109589041095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125.84109589041095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125.84109589041095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125.84109589041095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125.84109589041095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125.84109589041095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125.84109589041095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125.84109589041095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125.84109589041095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125.84109589041095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125.84109589041095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125.84109589041095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125.84109589041095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125.84109589041095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125.84109589041095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125.84109589041095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125.84109589041095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125.84109589041095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125.84109589041095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125.84109589041095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125.84109589041095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125.84109589041095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125.84109589041095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125.84109589041095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125.84109589041095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125.84109589041095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125.84109589041095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125.84109589041095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125.84109589041095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125.84109589041095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125.84109589041095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125.84109589041095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125.84109589041095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125.84109589041095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125.84109589041095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125.84109589041095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125.84109589041095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125.84109589041095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125.84109589041095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125.84109589041095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125.84109589041095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125.84109589041095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125.84109589041095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125.84109589041095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125.84109589041095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125.84109589041095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125.84109589041095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125.84109589041095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125.84109589041095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125.84109589041095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125.84109589041095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125.84109589041095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125.84109589041095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125.84109589041095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125.84109589041095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125.84109589041095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125.84109589041095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125.84109589041095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125.84109589041095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125.84109589041095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125.84109589041095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125.84109589041095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125.84109589041095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125.84109589041095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125.84109589041095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125.84109589041095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125.84109589041095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125.84109589041095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125.84109589041095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125.84109589041095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125.84109589041095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125.84109589041095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125.84109589041095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125.84109589041095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125.84109589041095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125.84109589041095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125.84109589041095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125.84109589041095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125.84109589041095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125.84109589041095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125.84109589041095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125.84109589041095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125.84109589041095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125.84109589041095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125.84109589041095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125.84109589041095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125.84109589041095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125.84109589041095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125.84109589041095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125.84109589041095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125.84109589041095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125.84109589041095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125.84109589041095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125.84109589041095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125.84109589041095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125.84109589041095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125.84109589041095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125.84109589041095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125.84109589041095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125.84109589041095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125.84109589041095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125.84109589041095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125.84109589041095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125.84109589041095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125.84109589041095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125.84109589041095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125.84109589041095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125.84109589041095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125.84109589041095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125.84109589041095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125.84109589041095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125.84109589041095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125.84109589041095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125.84109589041095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125.84109589041095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125.84109589041095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125.84109589041095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125.84109589041095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125.84109589041095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125.84109589041095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125.84109589041095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125.84109589041095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125.84109589041095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125.84109589041095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125.84109589041095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125.84109589041095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125.84109589041095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125.84109589041095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125.84109589041095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125.84109589041095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125.84109589041095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125.84109589041095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125.84109589041095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125.84109589041095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125.84109589041095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125.84109589041095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125.84109589041095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125.84109589041095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125.84109589041095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125.84109589041095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125.84109589041095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125.84109589041095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125.84109589041095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125.84109589041095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125.84109589041095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125.84109589041095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125.84109589041095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125.84109589041095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125.84109589041095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125.84109589041095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125.84109589041095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125.84109589041095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125.84109589041095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125.84109589041095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125.84109589041095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125.84109589041095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125.84109589041095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125.84109589041095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125.84109589041095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125.84109589041095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125.84109589041095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125.84109589041095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125.84109589041095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125.84109589041095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125.84109589041095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125.84109589041095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125.84109589041095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125.84109589041095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125.84109589041095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125.84109589041095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125.84109589041095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125.84109589041095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125.84109589041095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125.84109589041095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125.84109589041095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125.84109589041095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125.84109589041095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125.84109589041095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125.84109589041095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125.84109589041095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125.84109589041095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125.84109589041095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125.84109589041095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125.84109589041095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125.84109589041095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125.84109589041095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125.84109589041095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125.84109589041095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125.84109589041095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125.84109589041095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125.84109589041095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125.84109589041095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125.84109589041095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125.84109589041095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125.84109589041095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125.84109589041095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125.84109589041095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125.84109589041095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125.84109589041095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125.84109589041095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125.84109589041095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125.84109589041095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125.84109589041095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125.84109589041095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125.84109589041095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125.84109589041095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125.84109589041095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125.84109589041095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125.84109589041095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125.84109589041095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125.84109589041095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125.84109589041095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125.84109589041095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125.84109589041095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125.84109589041095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125.84109589041095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125.84109589041095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125.84109589041095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125.84109589041095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125.84109589041095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125.84109589041095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125.84109589041095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125.84109589041095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125.84109589041095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125.84109589041095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125.84109589041095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125.84109589041095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125.84109589041095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125.84109589041095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125.84109589041095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125.84109589041095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125.84109589041095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125.84109589041095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125.84109589041095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125.84109589041095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125.84109589041095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125.84109589041095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125.84109589041095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125.84109589041095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125.84109589041095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125.84109589041095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125.84109589041095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125.84109589041095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125.84109589041095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125.84109589041095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125.84109589041095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125.84109589041095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125.84109589041095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125.84109589041095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125.84109589041095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125.84109589041095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125.84109589041095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125.84109589041095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125.84109589041095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125.84109589041095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125.84109589041095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125.84109589041095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125.84109589041095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125.84109589041095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125.84109589041095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125.84109589041095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125.84109589041095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125.84109589041095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125.84109589041095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125.84109589041095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125.84109589041095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125.84109589041095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125.84109589041095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125.84109589041095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125.84109589041095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125.84109589041095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125.84109589041095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125.84109589041095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125.84109589041095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125.84109589041095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125.84109589041095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125.84109589041095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125.84109589041095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125.84109589041095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125.84109589041095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125.84109589041095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125.84109589041095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125.84109589041095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125.84109589041095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125.84109589041095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125.84109589041095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125.84109589041095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125.84109589041095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125.84109589041095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125.84109589041095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125.84109589041095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125.84109589041095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125.84109589041095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125.84109589041095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125.84109589041095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125.84109589041095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125.84109589041095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125.84109589041095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125.84109589041095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125.84109589041095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125.84109589041095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125.84109589041095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125.84109589041095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125.84109589041095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125.84109589041095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125.84109589041095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125.84109589041095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125.84109589041095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125.84109589041095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125.84109589041095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125.84109589041095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125.84109589041095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125.84109589041095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125.84109589041095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125.84109589041095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125.84109589041095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125.84109589041095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125.84109589041095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125.84109589041095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125.84109589041095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125.84109589041095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125.84109589041095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125.84109589041095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125.84109589041095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125.84109589041095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125.84109589041095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125.84109589041095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125.84109589041095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125.84109589041095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125.84109589041095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125.84109589041095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125.84109589041095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125.84109589041095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125.84109589041095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125.84109589041095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125.84109589041095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125.84109589041095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125.84109589041095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125.84109589041095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125.84109589041095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125.84109589041095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125.84109589041095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125.84109589041095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125.84109589041095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125.84109589041095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125.84109589041095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125.84109589041095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125.84109589041095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125.84109589041095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125.84109589041095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125.84109589041095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125.84109589041095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125.84109589041095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125.84109589041095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125.84109589041095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125.84109589041095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125.84109589041095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125.84109589041095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125.84109589041095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125.84109589041095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125.84109589041095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125.84109589041095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125.84109589041095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125.84109589041095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125.84109589041095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125.84109589041095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125.84109589041095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125.84109589041095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125.84109589041095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125.84109589041095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125.84109589041095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125.84109589041095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125.84109589041095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125.84109589041095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125.84109589041095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125.84109589041095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125.84109589041095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125.84109589041095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125.84109589041095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125.84109589041095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125.84109589041095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125.84109589041095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125.84109589041095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125.84109589041095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125.84109589041095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125.84109589041095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125.84109589041095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125.84109589041095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125.84109589041095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125.84109589041095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125.84109589041095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125.84109589041095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125.84109589041095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125.84109589041095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125.84109589041095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125.84109589041095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125.84109589041095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125.84109589041095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125.84109589041095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125.84109589041095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125.84109589041095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125.84109589041095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125.84109589041095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125.84109589041095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125.84109589041095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125.84109589041095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125.84109589041095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125.84109589041095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125.84109589041095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125.84109589041095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125.84109589041095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125.84109589041095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125.84109589041095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125.84109589041095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125.84109589041095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125.84109589041095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125.84109589041095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125.84109589041095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125.84109589041095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125.84109589041095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125.84109589041095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125.84109589041095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125.84109589041095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125.84109589041095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125.84109589041095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125.84109589041095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125.84109589041095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125.84109589041095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125.84109589041095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125.84109589041095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125.84109589041095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125.84109589041095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125.84109589041095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125.84109589041095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125.84109589041095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125.84109589041095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125.84109589041095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125.84109589041095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125.84109589041095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125.84109589041095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125.84109589041095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125.84109589041095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125.84109589041095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125.84109589041095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125.84109589041095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125.84109589041095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125.84109589041095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125.84109589041095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125.84109589041095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125.84109589041095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125.84109589041095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125.84109589041095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125.84109589041095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125.84109589041095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125.84109589041095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125.84109589041095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125.84109589041095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125.84109589041095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125.84109589041095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125.84109589041095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125.84109589041095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125.84109589041095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125.84109589041095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125.84109589041095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125.84109589041095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125.84109589041095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125.84109589041095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125.84109589041095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125.84109589041095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125.84109589041095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125.84109589041095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125.84109589041095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125.84109589041095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125.84109589041095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125.84109589041095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125.84109589041095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125.84109589041095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125.84109589041095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125.84109589041095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125.84109589041095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125.84109589041095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125.84109589041095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125.84109589041095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125.84109589041095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125.84109589041095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125.84109589041095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125.84109589041095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125.84109589041095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125.84109589041095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125.84109589041095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125.84109589041095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125.84109589041095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125.84109589041095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125.84109589041095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125.84109589041095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125.84109589041095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125.84109589041095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125.84109589041095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125.84109589041095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125.84109589041095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125.84109589041095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125.84109589041095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125.84109589041095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125.84109589041095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125.84109589041095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125.84109589041095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125.84109589041095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125.84109589041095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125.84109589041095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125.84109589041095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125.84109589041095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125.84109589041095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125.84109589041095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125.84109589041095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125.84109589041095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125.84109589041095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125.84109589041095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125.84109589041095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125.84109589041095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125.84109589041095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125.84109589041095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125.84109589041095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125.84109589041095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125.84109589041095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125.84109589041095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125.84109589041095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125.84109589041095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125.84109589041095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125.84109589041095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125.84109589041095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125.84109589041095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125.84109589041095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125.84109589041095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125.84109589041095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125.84109589041095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125.84109589041095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125.84109589041095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125.84109589041095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125.84109589041095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125.84109589041095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125.84109589041095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125.84109589041095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125.84109589041095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125.84109589041095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125.84109589041095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125.84109589041095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125.84109589041095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125.84109589041095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125.84109589041095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125.84109589041095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125.84109589041095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125.84109589041095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125.84109589041095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125.84109589041095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125.84109589041095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125.84109589041095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125.84109589041095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125.84109589041095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125.84109589041095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125.84109589041095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125.84109589041095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125.84109589041095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125.84109589041095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125.84109589041095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125.84109589041095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125.84109589041095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125.84109589041095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125.84109589041095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125.84109589041095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125.84109589041095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125.84109589041095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125.84109589041095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125.84109589041095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125.84109589041095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125.84109589041095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125.84109589041095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125.84109589041095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125.84109589041095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125.84109589041095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125.84109589041095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125.84109589041095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125.84109589041095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125.84109589041095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125.84109589041095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125.84109589041095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125.84109589041095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125.84109589041095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125.84109589041095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125.84109589041095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125.84109589041095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125.84109589041095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125.84109589041095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125.84109589041095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125.84109589041095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125.84109589041095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125.84109589041095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125.84109589041095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125.84109589041095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125.84109589041095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125.84109589041095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125.84109589041095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125.84109589041095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125.84109589041095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125.84109589041095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125.84109589041095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125.84109589041095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125.84109589041095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125.84109589041095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125.84109589041095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125.84109589041095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125.84109589041095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125.84109589041095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125.84109589041095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125.84109589041095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125.84109589041095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125.84109589041095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125.84109589041095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125.84109589041095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125.84109589041095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125.84109589041095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125.84109589041095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125.84109589041095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125.84109589041095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125.84109589041095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125.84109589041095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125.84109589041095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125.84109589041095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125.84109589041095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125.84109589041095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125.84109589041095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125.84109589041095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125.84109589041095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125.84109589041095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125.84109589041095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125.84109589041095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125.84109589041095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125.84109589041095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125.84109589041095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125.84109589041095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125.84109589041095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125.84109589041095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125.84109589041095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125.84109589041095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125.84109589041095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125.84109589041095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125.84109589041095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125.84109589041095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125.84109589041095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125.84109589041095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125.84109589041095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125.84109589041095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125.84109589041095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125.84109589041095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125.84109589041095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125.84109589041095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125.84109589041095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125.84109589041095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125.84109589041095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125.84109589041095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125.84109589041095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125.84109589041095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125.84109589041095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125.84109589041095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125.84109589041095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125.84109589041095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125.84109589041095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125.84109589041095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125.84109589041095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125.84109589041095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125.84109589041095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125.84109589041095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125.84109589041095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125.84109589041095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125.84109589041095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125.84109589041095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125.84109589041095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125.84109589041095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125.84109589041095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125.84109589041095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125.84109589041095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125.84109589041095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125.84109589041095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125.84109589041095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125.84109589041095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125.84109589041095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125.84109589041095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125.84109589041095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125.84109589041095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125.84109589041095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125.84109589041095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125.84109589041095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125.84109589041095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125.84109589041095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125.84109589041095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125.84109589041095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125.84109589041095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125.84109589041095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125.84109589041095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125.84109589041095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125.84109589041095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125.84109589041095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125.84109589041095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125.84109589041095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125.84109589041095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125.84109589041095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125.84109589041095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125.84109589041095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125.84109589041095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125.84109589041095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125.84109589041095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125.84109589041095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125.84109589041095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125.84109589041095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125.84109589041095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125.84109589041095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125.84109589041095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125.84109589041095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125.84109589041095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125.84109589041095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125.84109589041095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125.84109589041095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125.84109589041095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125.84109589041095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125.84109589041095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125.84109589041095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125.84109589041095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125.84109589041095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125.84109589041095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125.84109589041095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125.84109589041095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125.84109589041095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125.84109589041095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125.84109589041095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125.84109589041095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125.84109589041095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125.84109589041095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125.84109589041095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125.84109589041095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125.84109589041095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125.84109589041095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125.84109589041095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125.84109589041095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125.84109589041095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125.84109589041095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125.84109589041095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125.84109589041095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125.84109589041095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125.84109589041095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125.84109589041095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125.84109589041095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125.84109589041095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125.84109589041095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125.84109589041095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125.84109589041095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125.84109589041095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125.84109589041095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125.84109589041095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125.84109589041095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125.84109589041095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125.84109589041095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125.84109589041095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125.84109589041095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125.84109589041095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125.84109589041095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125.84109589041095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125.84109589041095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125.84109589041095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125.84109589041095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125.84109589041095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125.84109589041095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125.84109589041095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125.84109589041095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125.84109589041095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125.84109589041095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125.84109589041095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125.84109589041095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125.84109589041095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125.84109589041095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125.84109589041095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125.84109589041095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125.84109589041095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125.84109589041095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125.84109589041095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125.84109589041095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125.84109589041095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125.84109589041095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125.84109589041095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125.84109589041095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125.84109589041095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125.84109589041095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125.84109589041095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125.84109589041095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125.84109589041095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125.84109589041095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125.84109589041095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125.84109589041095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125.84109589041095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125.84109589041095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125.84109589041095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125.84109589041095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125.84109589041095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125.84109589041095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125.84109589041095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125.84109589041095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125.84109589041095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125.84109589041095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125.84109589041095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125.84109589041095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125.84109589041095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125.84109589041095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125.84109589041095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125.84109589041095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125.84109589041095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125.84109589041095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125.84109589041095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125.84109589041095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125.84109589041095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125.84109589041095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125.84109589041095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125.84109589041095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125.84109589041095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125.84109589041095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125.84109589041095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125.84109589041095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125.84109589041095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125.84109589041095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125.84109589041095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125.84109589041095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125.84109589041095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125.84109589041095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125.84109589041095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125.84109589041095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125.84109589041095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125.84109589041095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125.84109589041095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125.84109589041095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125.84109589041095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125.84109589041095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125.84109589041095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125.84109589041095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125.84109589041095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125.84109589041095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125.84109589041095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125.84109589041095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125.84109589041095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125.84109589041095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125.84109589041095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125.84109589041095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125.84109589041095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125.84109589041095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125.84109589041095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125.84109589041095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125.84109589041095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125.84109589041095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125.84109589041095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125.84109589041095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125.84109589041095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125.84109589041095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125.84109589041095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125.84109589041095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125.84109589041095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125.84109589041095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125.84109589041095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125.84109589041095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125.84109589041095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125.84109589041095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125.84109589041095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125.84109589041095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125.84109589041095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125.84109589041095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125.84109589041095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125.84109589041095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125.84109589041095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125.84109589041095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125.84109589041095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125.84109589041095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125.84109589041095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125.84109589041095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125.84109589041095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125.84109589041095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125.84109589041095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125.84109589041095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125.84109589041095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125.84109589041095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125.84109589041095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125.84109589041095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125.84109589041095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125.84109589041095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125.84109589041095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125.84109589041095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125.84109589041095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125.84109589041095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125.84109589041095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125.84109589041095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125.84109589041095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125.84109589041095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125.84109589041095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125.84109589041095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125.84109589041095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125.84109589041095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125.84109589041095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125.84109589041095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125.84109589041095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125.84109589041095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125.84109589041095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125.84109589041095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125.84109589041095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125.84109589041095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125.84109589041095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125.84109589041095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125.84109589041095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125.84109589041095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125.84109589041095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125.84109589041095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125.84109589041095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125.84109589041095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125.84109589041095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125.84109589041095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125.84109589041095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125.84109589041095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125.84109589041095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125.84109589041095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125.84109589041095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125.84109589041095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125.84109589041095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125.84109589041095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125.84109589041095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125.84109589041095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125.84109589041095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125.84109589041095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125.84109589041095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125.84109589041095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125.84109589041095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125.84109589041095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125.84109589041095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125.84109589041095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125.84109589041095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125.84109589041095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125.84109589041095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125.84109589041095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125.84109589041095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125.84109589041095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125.84109589041095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125.84109589041095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125.84109589041095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125.84109589041095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125.84109589041095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125.84109589041095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125.84109589041095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125.84109589041095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125.84109589041095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125.84109589041095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125.84109589041095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125.84109589041095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125.84109589041095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125.84109589041095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125.84109589041095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125.84109589041095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125.84109589041095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125.84109589041095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125.84109589041095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125.84109589041095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125.84109589041095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125.84109589041095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125.84109589041095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125.84109589041095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125.84109589041095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125.84109589041095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125.84109589041095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125.84109589041095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125.84109589041095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125.84109589041095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125.84109589041095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125.84109589041095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125.84109589041095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125.84109589041095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125.84109589041095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125.84109589041095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125.84109589041095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125.84109589041095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125.84109589041095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125.84109589041095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125.84109589041095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125.84109589041095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125.84109589041095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125.84109589041095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125.84109589041095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125.84109589041095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125.84109589041095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125.84109589041095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125.84109589041095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125.84109589041095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125.84109589041095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125.84109589041095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125.84109589041095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125.84109589041095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125.84109589041095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125.84109589041095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125.84109589041095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125.84109589041095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125.84109589041095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125.84109589041095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125.84109589041095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125.84109589041095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125.84109589041095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125.84109589041095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125.84109589041095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125.84109589041095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125.84109589041095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125.84109589041095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125.84109589041095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125.84109589041095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125.84109589041095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125.84109589041095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125.84109589041095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125.84109589041095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125.84109589041095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125.84109589041095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125.84109589041095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125.84109589041095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125.84109589041095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125.84109589041095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125.84109589041095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125.84109589041095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125.84109589041095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125.84109589041095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125.84109589041095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125.84109589041095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125.84109589041095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125.84109589041095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125.84109589041095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125.84109589041095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125.84109589041095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125.84109589041095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125.84109589041095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125.84109589041095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125.84109589041095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125.84109589041095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125.84109589041095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125.84109589041095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125.84109589041095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125.84109589041095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125.84109589041095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125.84109589041095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125.84109589041095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125.84109589041095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125.84109589041095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125.84109589041095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125.84109589041095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125.84109589041095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125.84109589041095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125.84109589041095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125.84109589041095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125.84109589041095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125.84109589041095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125.84109589041095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125.84109589041095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125.84109589041095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125.84109589041095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125.84109589041095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125.84109589041095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125.84109589041095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125.84109589041095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125.84109589041095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125.84109589041095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125.84109589041095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125.84109589041095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125.84109589041095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125.84109589041095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125.84109589041095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125.84109589041095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125.84109589041095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125.84109589041095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125.84109589041095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125.84109589041095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125.84109589041095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125.84109589041095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125.84109589041095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125.84109589041095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125.84109589041095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125.84109589041095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125.84109589041095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125.84109589041095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125.84109589041095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125.84109589041095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125.84109589041095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125.84109589041095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125.84109589041095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125.84109589041095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125.84109589041095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125.84109589041095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125.84109589041095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125.84109589041095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125.84109589041095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125.84109589041095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125.84109589041095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125.84109589041095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125.84109589041095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125.84109589041095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125.84109589041095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125.84109589041095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125.84109589041095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125.84109589041095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125.84109589041095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125.84109589041095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125.84109589041095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125.84109589041095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125.84109589041095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125.84109589041095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125.84109589041095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125.84109589041095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125.84109589041095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125.84109589041095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125.84109589041095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125.84109589041095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125.84109589041095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125.84109589041095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125.84109589041095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125.84109589041095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125.84109589041095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125.84109589041095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125.84109589041095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125.84109589041095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125.84109589041095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125.84109589041095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125.84109589041095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125.84109589041095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125.84109589041095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125.84109589041095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125.84109589041095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125.84109589041095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125.84109589041095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125.84109589041095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125.84109589041095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125.84109589041095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125.84109589041095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125.84109589041095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125.84109589041095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125.84109589041095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125.84109589041095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125.84109589041095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125.84109589041095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125.84109589041095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125.84109589041095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125.84109589041095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125.84109589041095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125.84109589041095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125.84109589041095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125.84109589041095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125.84109589041095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125.84109589041095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125.84109589041095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125.84109589041095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125.84109589041095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125.84109589041095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125.84109589041095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125.84109589041095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125.84109589041095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125.84109589041095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125.84109589041095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125.84109589041095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125.84109589041095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125.84109589041095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125.84109589041095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125.84109589041095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125.84109589041095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125.84109589041095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125.84109589041095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125.84109589041095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125.84109589041095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125.84109589041095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125.84109589041095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125.84109589041095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125.84109589041095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125.84109589041095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125.84109589041095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125.84109589041095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125.84109589041095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125.84109589041095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125.84109589041095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125.84109589041095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125.84109589041095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125.84109589041095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125.84109589041095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125.84109589041095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125.84109589041095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125.84109589041095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125.84109589041095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125.84109589041095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125.84109589041095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125.84109589041095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125.84109589041095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125.84109589041095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125.84109589041095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125.84109589041095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125.84109589041095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125.84109589041095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125.84109589041095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125.84109589041095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125.84109589041095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125.84109589041095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125.84109589041095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125.84109589041095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125.84109589041095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125.84109589041095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125.84109589041095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125.84109589041095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125.84109589041095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125.84109589041095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125.84109589041095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125.84109589041095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125.84109589041095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125.84109589041095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125.84109589041095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125.84109589041095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125.84109589041095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125.84109589041095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125.84109589041095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125.84109589041095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125.84109589041095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125.84109589041095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125.84109589041095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125.84109589041095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125.84109589041095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125.84109589041095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125.84109589041095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125.84109589041095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125.84109589041095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125.84109589041095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125.84109589041095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125.84109589041095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125.84109589041095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125.84109589041095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125.84109589041095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125.84109589041095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125.84109589041095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125.84109589041095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125.84109589041095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125.84109589041095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125.84109589041095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125.84109589041095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125.84109589041095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125.84109589041095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125.84109589041095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125.84109589041095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125.84109589041095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125.84109589041095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125.84109589041095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125.84109589041095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125.84109589041095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125.84109589041095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125.84109589041095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125.84109589041095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125.84109589041095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125.84109589041095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125.84109589041095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125.84109589041095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125.84109589041095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125.84109589041095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125.84109589041095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125.84109589041095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125.84109589041095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125.84109589041095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125.84109589041095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125.84109589041095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125.84109589041095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125.84109589041095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125.84109589041095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125.84109589041095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125.84109589041095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125.84109589041095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125.84109589041095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125.84109589041095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125.84109589041095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125.84109589041095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125.84109589041095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125.84109589041095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125.84109589041095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125.84109589041095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125.84109589041095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125.84109589041095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125.84109589041095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125.84109589041095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125.84109589041095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125.84109589041095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125.84109589041095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125.84109589041095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125.84109589041095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125.84109589041095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125.84109589041095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125.84109589041095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125.84109589041095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125.84109589041095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125.84109589041095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125.84109589041095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125.84109589041095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125.84109589041095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125.84109589041095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125.84109589041095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125.84109589041095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125.84109589041095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125.84109589041095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125.84109589041095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125.84109589041095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125.84109589041095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125.84109589041095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125.84109589041095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125.84109589041095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125.84109589041095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125.84109589041095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125.84109589041095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125.84109589041095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125.84109589041095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125.84109589041095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125.84109589041095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125.84109589041095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125.84109589041095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125.84109589041095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125.84109589041095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125.84109589041095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125.84109589041095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125.84109589041095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125.84109589041095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125.84109589041095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125.84109589041095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125.84109589041095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125.84109589041095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125.84109589041095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125.84109589041095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125.84109589041095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125.84109589041095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125.84109589041095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125.84109589041095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125.84109589041095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125.84109589041095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125.84109589041095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125.84109589041095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125.84109589041095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125.84109589041095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125.84109589041095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125.84109589041095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125.84109589041095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125.84109589041095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125.84109589041095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125.84109589041095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125.84109589041095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125.84109589041095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125.84109589041095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125.84109589041095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125.84109589041095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125.84109589041095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125.84109589041095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125.84109589041095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125.84109589041095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125.84109589041095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125.84109589041095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125.84109589041095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125.84109589041095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125.84109589041095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125.84109589041095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125.84109589041095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125.84109589041095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125.84109589041095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125.84109589041095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125.84109589041095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125.84109589041095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125.84109589041095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125.84109589041095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125.84109589041095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125.84109589041095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125.84109589041095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125.84109589041095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125.84109589041095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125.84109589041095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125.84109589041095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125.84109589041095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125.84109589041095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125.84109589041095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125.84109589041095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125.84109589041095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125.84109589041095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125.84109589041095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125.84109589041095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125.84109589041095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125.84109589041095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125.84109589041095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125.84109589041095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125.84109589041095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125.84109589041095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125.84109589041095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125.84109589041095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125.84109589041095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125.84109589041095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125.84109589041095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125.84109589041095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125.84109589041095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125.84109589041095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125.84109589041095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125.84109589041095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125.84109589041095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125.84109589041095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125.84109589041095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125.84109589041095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125.84109589041095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125.84109589041095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125.84109589041095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125.84109589041095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125.84109589041095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125.84109589041095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125.84109589041095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125.84109589041095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125.84109589041095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125.84109589041095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125.84109589041095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125.84109589041095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125.84109589041095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125.84109589041095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125.84109589041095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125.84109589041095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125.84109589041095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125.84109589041095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125.84109589041095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125.84109589041095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125.84109589041095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125.84109589041095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125.84109589041095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125.84109589041095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125.84109589041095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125.84109589041095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125.84109589041095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125.84109589041095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125.84109589041095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125.84109589041095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125.84109589041095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125.84109589041095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125.84109589041095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125.84109589041095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125.84109589041095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125.84109589041095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125.84109589041095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125.84109589041095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125.84109589041095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125.84109589041095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125.84109589041095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125.84109589041095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125.84109589041095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125.84109589041095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125.84109589041095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125.84109589041095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125.84109589041095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125.84109589041095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125.84109589041095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125.84109589041095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125.84109589041095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125.84109589041095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125.84109589041095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125.84109589041095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125.84109589041095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125.84109589041095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125.84109589041095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125.84109589041095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125.84109589041095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125.84109589041095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125.84109589041095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125.84109589041095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125.84109589041095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125.84109589041095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125.84109589041095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125.84109589041095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125.84109589041095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125.84109589041095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125.84109589041095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125.84109589041095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125.84109589041095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125.84109589041095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125.84109589041095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125.84109589041095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125.84109589041095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125.84109589041095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125.84109589041095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125.84109589041095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125.84109589041095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125.84109589041095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125.84109589041095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125.84109589041095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125.84109589041095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125.84109589041095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125.84109589041095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125.84109589041095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125.84109589041095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125.84109589041095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125.84109589041095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125.84109589041095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125.84109589041095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125.84109589041095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125.84109589041095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125.84109589041095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125.84109589041095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125.84109589041095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125.84109589041095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125.84109589041095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125.84109589041095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125.84109589041095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125.84109589041095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125.84109589041095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125.84109589041095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125.84109589041095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125.84109589041095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125.84109589041095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125.84109589041095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125.84109589041095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125.84109589041095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125.84109589041095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125.84109589041095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125.84109589041095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125.84109589041095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125.84109589041095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125.84109589041095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125.84109589041095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125.84109589041095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125.84109589041095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125.84109589041095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125.84109589041095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125.84109589041095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125.84109589041095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125.84109589041095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125.84109589041095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125.84109589041095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125.84109589041095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125.84109589041095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125.84109589041095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125.84109589041095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125.84109589041095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125.84109589041095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125.84109589041095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125.84109589041095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125.84109589041095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125.84109589041095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125.84109589041095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125.84109589041095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125.84109589041095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125.84109589041095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125.84109589041095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125.84109589041095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125.84109589041095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125.84109589041095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125.84109589041095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125.84109589041095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125.84109589041095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125.84109589041095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125.84109589041095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125.84109589041095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125.84109589041095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125.84109589041095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125.84109589041095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125.84109589041095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125.84109589041095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125.84109589041095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125.84109589041095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125.84109589041095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125.84109589041095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125.84109589041095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125.84109589041095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125.84109589041095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125.84109589041095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125.84109589041095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125.84109589041095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125.84109589041095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125.84109589041095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125.84109589041095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125.84109589041095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125.84109589041095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125.84109589041095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125.84109589041095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125.84109589041095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125.84109589041095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125.84109589041095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125.84109589041095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125.84109589041095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125.84109589041095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125.84109589041095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125.84109589041095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125.84109589041095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125.84109589041095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125.84109589041095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125.84109589041095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125.84109589041095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125.84109589041095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125.84109589041095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125.84109589041095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125.84109589041095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125.84109589041095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125.84109589041095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125.84109589041095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125.84109589041095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125.84109589041095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125.84109589041095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125.84109589041095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125.84109589041095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125.84109589041095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125.84109589041095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125.84109589041095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125.84109589041095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125.84109589041095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125.84109589041095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125.84109589041095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125.84109589041095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125.84109589041095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125.84109589041095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125.84109589041095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125.84109589041095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125.84109589041095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125.84109589041095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125.84109589041095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125.84109589041095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125.84109589041095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125.84109589041095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125.84109589041095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125.84109589041095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125.84109589041095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125.84109589041095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125.84109589041095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125.84109589041095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125.84109589041095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125.84109589041095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125.84109589041095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125.84109589041095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125.84109589041095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125.84109589041095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125.84109589041095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125.84109589041095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125.84109589041095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125.84109589041095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125.84109589041095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125.84109589041095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125.84109589041095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125.84109589041095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125.84109589041095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125.84109589041095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125.84109589041095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125.84109589041095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125.84109589041095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125.84109589041095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125.84109589041095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125.84109589041095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125.84109589041095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125.84109589041095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125.84109589041095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125.84109589041095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125.84109589041095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125.84109589041095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125.84109589041095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125.84109589041095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125.84109589041095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125.84109589041095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125.84109589041095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125.84109589041095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125.84109589041095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125.84109589041095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125.84109589041095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125.84109589041095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125.84109589041095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125.84109589041095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125.84109589041095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125.84109589041095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125.84109589041095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125.84109589041095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125.84109589041095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125.84109589041095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125.84109589041095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125.84109589041095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125.84109589041095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125.84109589041095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125.84109589041095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125.84109589041095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125.84109589041095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125.84109589041095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125.84109589041095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125.84109589041095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125.84109589041095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125.84109589041095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125.84109589041095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125.84109589041095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125.84109589041095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125.84109589041095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125.84109589041095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125.84109589041095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125.84109589041095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125.84109589041095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125.84109589041095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125.84109589041095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125.84109589041095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125.84109589041095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125.84109589041095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125.84109589041095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125.84109589041095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125.84109589041095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125.84109589041095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125.84109589041095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125.84109589041095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125.84109589041095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125.84109589041095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125.84109589041095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125.84109589041095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125.84109589041095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125.84109589041095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125.84109589041095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125.84109589041095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125.84109589041095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125.84109589041095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125.84109589041095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125.84109589041095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125.84109589041095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125.84109589041095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125.84109589041095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125.84109589041095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125.84109589041095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125.84109589041095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125.84109589041095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125.84109589041095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125.84109589041095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125.84109589041095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125.84109589041095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125.84109589041095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125.84109589041095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125.84109589041095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125.84109589041095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125.84109589041095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125.84109589041095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125.84109589041095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125.84109589041095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125.84109589041095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125.84109589041095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125.84109589041095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125.84109589041095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125.84109589041095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125.84109589041095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125.84109589041095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125.84109589041095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125.84109589041095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125.84109589041095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125.84109589041095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125.84109589041095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125.84109589041095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125.84109589041095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125.84109589041095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125.84109589041095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125.84109589041095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125.84109589041095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125.84109589041095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125.84109589041095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125.84109589041095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125.84109589041095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125.84109589041095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125.84109589041095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125.84109589041095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125.84109589041095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125.84109589041095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125.84109589041095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125.84109589041095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125.84109589041095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125.84109589041095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125.84109589041095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125.84109589041095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125.84109589041095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125.84109589041095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125.84109589041095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125.84109589041095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125.84109589041095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125.84109589041095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125.84109589041095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125.84109589041095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125.84109589041095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125.84109589041095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125.84109589041095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125.84109589041095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125.84109589041095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125.84109589041095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125.84109589041095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125.84109589041095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125.84109589041095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125.84109589041095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125.84109589041095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125.84109589041095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125.84109589041095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125.84109589041095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125.84109589041095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125.84109589041095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125.84109589041095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125.84109589041095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125.84109589041095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125.84109589041095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125.84109589041095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125.84109589041095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125.84109589041095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125.84109589041095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125.84109589041095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125.84109589041095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125.84109589041095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125.84109589041095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125.84109589041095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125.84109589041095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125.84109589041095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125.84109589041095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125.84109589041095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125.84109589041095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125.84109589041095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125.84109589041095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125.84109589041095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125.84109589041095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125.84109589041095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125.84109589041095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125.84109589041095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125.84109589041095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125.84109589041095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125.84109589041095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125.84109589041095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125.84109589041095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125.84109589041095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125.84109589041095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125.84109589041095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125.84109589041095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125.84109589041095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125.84109589041095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125.84109589041095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125.84109589041095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125.84109589041095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125.84109589041095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125.84109589041095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125.84109589041095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125.84109589041095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125.84109589041095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125.84109589041095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125.84109589041095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125.84109589041095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125.84109589041095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125.84109589041095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125.84109589041095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125.84109589041095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125.84109589041095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125.84109589041095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125.84109589041095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125.84109589041095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125.84109589041095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125.84109589041095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125.84109589041095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125.84109589041095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125.84109589041095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125.84109589041095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125.84109589041095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125.84109589041095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125.84109589041095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125.84109589041095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125.84109589041095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125.84109589041095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125.84109589041095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125.84109589041095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125.84109589041095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125.84109589041095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125.84109589041095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125.84109589041095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125.84109589041095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125.84109589041095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125.84109589041095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125.84109589041095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125.84109589041095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125.84109589041095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125.84109589041095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125.84109589041095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125.84109589041095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125.84109589041095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125.84109589041095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125.84109589041095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125.84109589041095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125.84109589041095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125.84109589041095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125.84109589041095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125.84109589041095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125.84109589041095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125.84109589041095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125.84109589041095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125.84109589041095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125.84109589041095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125.84109589041095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125.84109589041095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125.84109589041095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125.84109589041095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125.84109589041095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125.84109589041095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125.84109589041095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125.84109589041095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125.84109589041095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125.84109589041095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125.84109589041095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125.84109589041095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125.84109589041095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125.84109589041095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125.84109589041095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125.84109589041095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125.84109589041095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125.84109589041095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125.84109589041095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125.84109589041095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125.84109589041095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125.84109589041095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125.84109589041095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125.84109589041095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125.84109589041095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125.84109589041095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125.84109589041095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125.84109589041095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125.84109589041095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125.84109589041095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125.84109589041095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125.84109589041095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125.84109589041095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125.84109589041095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125.84109589041095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125.84109589041095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125.84109589041095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125.84109589041095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125.84109589041095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125.84109589041095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125.84109589041095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125.84109589041095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125.84109589041095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125.84109589041095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125.84109589041095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125.84109589041095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125.84109589041095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125.84109589041095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125.84109589041095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125.84109589041095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125.84109589041095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125.84109589041095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125.84109589041095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125.84109589041095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125.84109589041095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125.84109589041095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125.84109589041095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125.84109589041095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125.84109589041095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125.84109589041095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125.84109589041095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125.84109589041095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125.84109589041095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125.84109589041095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125.84109589041095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125.84109589041095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125.84109589041095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125.84109589041095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125.84109589041095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125.84109589041095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125.84109589041095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125.84109589041095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125.84109589041095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125.84109589041095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125.84109589041095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125.84109589041095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125.84109589041095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125.84109589041095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125.84109589041095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125.84109589041095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125.84109589041095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125.84109589041095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125.84109589041095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125.84109589041095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125.84109589041095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125.84109589041095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125.84109589041095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125.84109589041095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125.84109589041095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125.84109589041095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125.84109589041095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125.84109589041095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125.84109589041095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125.84109589041095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125.84109589041095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125.84109589041095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125.84109589041095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125.84109589041095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125.84109589041095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125.84109589041095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125.84109589041095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125.84109589041095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125.84109589041095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125.84109589041095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125.84109589041095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125.84109589041095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125.84109589041095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125.84109589041095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125.84109589041095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125.84109589041095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125.84109589041095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125.84109589041095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125.84109589041095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125.84109589041095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125.84109589041095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125.84109589041095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125.84109589041095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125.84109589041095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125.84109589041095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125.84109589041095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125.84109589041095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125.84109589041095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125.84109589041095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125.84109589041095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125.84109589041095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125.84109589041095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125.84109589041095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125.84109589041095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125.84109589041095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125.84109589041095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125.84109589041095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125.84109589041095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125.84109589041095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125.84109589041095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125.84109589041095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125.84109589041095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125.84109589041095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125.84109589041095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125.84109589041095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125.84109589041095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125.84109589041095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125.84109589041095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125.84109589041095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125.84109589041095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125.84109589041095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125.84109589041095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125.84109589041095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125.84109589041095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125.84109589041095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125.84109589041095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125.84109589041095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125.84109589041095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125.84109589041095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125.84109589041095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125.84109589041095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125.84109589041095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125.84109589041095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125.84109589041095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125.84109589041095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125.84109589041095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125.84109589041095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125.84109589041095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125.84109589041095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125.84109589041095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125.84109589041095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125.84109589041095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125.84109589041095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125.84109589041095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125.84109589041095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125.84109589041095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125.84109589041095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125.84109589041095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125.84109589041095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125.84109589041095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125.84109589041095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125.84109589041095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125.84109589041095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125.84109589041095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125.84109589041095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125.84109589041095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125.84109589041095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125.84109589041095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125.84109589041095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125.84109589041095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125.84109589041095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125.84109589041095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125.84109589041095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125.84109589041095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125.84109589041095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125.84109589041095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125.84109589041095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125.84109589041095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125.84109589041095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125.84109589041095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125.84109589041095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125.84109589041095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125.84109589041095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125.84109589041095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125.84109589041095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125.84109589041095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125.84109589041095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125.84109589041095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125.84109589041095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125.84109589041095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125.84109589041095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125.84109589041095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125.84109589041095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125.84109589041095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125.84109589041095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125.84109589041095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125.84109589041095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125.84109589041095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125.84109589041095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125.84109589041095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125.84109589041095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125.84109589041095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125.84109589041095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125.84109589041095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125.84109589041095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125.84109589041095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125.84109589041095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125.84109589041095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125.84109589041095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125.84109589041095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125.84109589041095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125.84109589041095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125.84109589041095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125.84109589041095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125.84109589041095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125.84109589041095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125.84109589041095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125.84109589041095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125.84109589041095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125.84109589041095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125.84109589041095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125.84109589041095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125.84109589041095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125.84109589041095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125.84109589041095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125.84109589041095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125.84109589041095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125.84109589041095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125.84109589041095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125.84109589041095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125.84109589041095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125.84109589041095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125.84109589041095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125.84109589041095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125.84109589041095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125.84109589041095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125.84109589041095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125.84109589041095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125.84109589041095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125.84109589041095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125.84109589041095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125.84109589041095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125.84109589041095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125.84109589041095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125.84109589041095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125.84109589041095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125.84109589041095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125.84109589041095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125.84109589041095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125.84109589041095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125.84109589041095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125.84109589041095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125.84109589041095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125.84109589041095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125.84109589041095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125.84109589041095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125.84109589041095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125.84109589041095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125.84109589041095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125.84109589041095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125.84109589041095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125.84109589041095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125.84109589041095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125.84109589041095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125.84109589041095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125.84109589041095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125.84109589041095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125.84109589041095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125.84109589041095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125.84109589041095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125.84109589041095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125.84109589041095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125.84109589041095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125.84109589041095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125.84109589041095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125.84109589041095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125.84109589041095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125.84109589041095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125.84109589041095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125.84109589041095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125.84109589041095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125.84109589041095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125.84109589041095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125.84109589041095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125.84109589041095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125.84109589041095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125.84109589041095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125.84109589041095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125.84109589041095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125.84109589041095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125.84109589041095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125.84109589041095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125.84109589041095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125.84109589041095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125.84109589041095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125.84109589041095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125.84109589041095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125.84109589041095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125.84109589041095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125.84109589041095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125.84109589041095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125.84109589041095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125.84109589041095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125.84109589041095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125.84109589041095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125.84109589041095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125.84109589041095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125.84109589041095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125.84109589041095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125.84109589041095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125.84109589041095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125.84109589041095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125.84109589041095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125.84109589041095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125.84109589041095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125.84109589041095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125.84109589041095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125.84109589041095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125.84109589041095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125.84109589041095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125.84109589041095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125.84109589041095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125.84109589041095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125.84109589041095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125.84109589041095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125.84109589041095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125.84109589041095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125.84109589041095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125.84109589041095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125.84109589041095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125.84109589041095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125.84109589041095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125.84109589041095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125.84109589041095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125.84109589041095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125.84109589041095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125.84109589041095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125.84109589041095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125.84109589041095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125.84109589041095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125.84109589041095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125.84109589041095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125.84109589041095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125.84109589041095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125.84109589041095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125.84109589041095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125.84109589041095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125.84109589041095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125.84109589041095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125.84109589041095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125.84109589041095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125.84109589041095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125.84109589041095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125.84109589041095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125.84109589041095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125.84109589041095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125.84109589041095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125.84109589041095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125.84109589041095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125.84109589041095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125.84109589041095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125.84109589041095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125.84109589041095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125.84109589041095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125.84109589041095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125.84109589041095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125.84109589041095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125.84109589041095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125.84109589041095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125.84109589041095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125.84109589041095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125.84109589041095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125.84109589041095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125.84109589041095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125.84109589041095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125.84109589041095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125.84109589041095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125.84109589041095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125.84109589041095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125.84109589041095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125.84109589041095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125.84109589041095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125.84109589041095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125.84109589041095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125.84109589041095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125.84109589041095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125.84109589041095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125.84109589041095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125.84109589041095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125.84109589041095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125.84109589041095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125.84109589041095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125.84109589041095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125.84109589041095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125.84109589041095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125.84109589041095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125.84109589041095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125.84109589041095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125.84109589041095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125.84109589041095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125.84109589041095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125.84109589041095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125.84109589041095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125.84109589041095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125.84109589041095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125.84109589041095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125.84109589041095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125.84109589041095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125.84109589041095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125.84109589041095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125.84109589041095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125.84109589041095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125.84109589041095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125.84109589041095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125.84109589041095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125.84109589041095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125.84109589041095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125.84109589041095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125.84109589041095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125.84109589041095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125.84109589041095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125.84109589041095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125.84109589041095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125.84109589041095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125.84109589041095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125.84109589041095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125.84109589041095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125.84109589041095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125.84109589041095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125.84109589041095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125.84109589041095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125.84109589041095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125.84109589041095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125.84109589041095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125.84109589041095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125.84109589041095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125.84109589041095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125.84109589041095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125.84109589041095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125.84109589041095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125.84109589041095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125.84109589041095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125.84109589041095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125.84109589041095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125.84109589041095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125.84109589041095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125.84109589041095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125.84109589041095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125.84109589041095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125.84109589041095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125.84109589041095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125.84109589041095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125.84109589041095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125.84109589041095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125.84109589041095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125.84109589041095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125.84109589041095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125.84109589041095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125.84109589041095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125.84109589041095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125.84109589041095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125.84109589041095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125.84109589041095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125.84109589041095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125.84109589041095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125.84109589041095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125.84109589041095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125.84109589041095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125.84109589041095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125.84109589041095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125.84109589041095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125.84109589041095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125.84109589041095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125.84109589041095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125.84109589041095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125.84109589041095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125.84109589041095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125.84109589041095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125.84109589041095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125.84109589041095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125.84109589041095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125.84109589041095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125.84109589041095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125.84109589041095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125.84109589041095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125.84109589041095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125.84109589041095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125.84109589041095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125.84109589041095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125.84109589041095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125.84109589041095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125.84109589041095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125.84109589041095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125.84109589041095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125.84109589041095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125.84109589041095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125.84109589041095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125.84109589041095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125.84109589041095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125.84109589041095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125.84109589041095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125.84109589041095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125.84109589041095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125.84109589041095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125.84109589041095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125.84109589041095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125.84109589041095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125.84109589041095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125.84109589041095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125.84109589041095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125.84109589041095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125.84109589041095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125.84109589041095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125.84109589041095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125.84109589041095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125.84109589041095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125.84109589041095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125.84109589041095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125.84109589041095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125.84109589041095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125.84109589041095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125.84109589041095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125.84109589041095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125.84109589041095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125.84109589041095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125.84109589041095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125.84109589041095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125.84109589041095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125.84109589041095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125.84109589041095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125.84109589041095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125.84109589041095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125.84109589041095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125.84109589041095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125.84109589041095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125.84109589041095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125.84109589041095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125.84109589041095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125.84109589041095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125.84109589041095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125.84109589041095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125.84109589041095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125.84109589041095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125.84109589041095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125.84109589041095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125.84109589041095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125.84109589041095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125.84109589041095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125.84109589041095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125.84109589041095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125.84109589041095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125.84109589041095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125.84109589041095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125.84109589041095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125.84109589041095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125.84109589041095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125.84109589041095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125.84109589041095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125.84109589041095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125.84109589041095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125.84109589041095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125.84109589041095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125.84109589041095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125.84109589041095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125.84109589041095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125.84109589041095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125.84109589041095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125.84109589041095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125.84109589041095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125.84109589041095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125.84109589041095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125.84109589041095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125.84109589041095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125.84109589041095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125.84109589041095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125.84109589041095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125.84109589041095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125.84109589041095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125.84109589041095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125.84109589041095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125.84109589041095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125.84109589041095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125.84109589041095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125.84109589041095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125.84109589041095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125.84109589041095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125.84109589041095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125.84109589041095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125.84109589041095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125.84109589041095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125.84109589041095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125.84109589041095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125.84109589041095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125.84109589041095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125.84109589041095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125.84109589041095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125.84109589041095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125.84109589041095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125.84109589041095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125.84109589041095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125.84109589041095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125.84109589041095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125.84109589041095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125.84109589041095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125.84109589041095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125.84109589041095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125.84109589041095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125.84109589041095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125.84109589041095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125.84109589041095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125.84109589041095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125.84109589041095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125.84109589041095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125.84109589041095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125.84109589041095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125.84109589041095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125.84109589041095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125.84109589041095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125.84109589041095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125.84109589041095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125.84109589041095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125.84109589041095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125.84109589041095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125.84109589041095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125.84109589041095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125.84109589041095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125.84109589041095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125.84109589041095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125.84109589041095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125.84109589041095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125.84109589041095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125.84109589041095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125.84109589041095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125.84109589041095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125.84109589041095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125.84109589041095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125.84109589041095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125.84109589041095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125.84109589041095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125.84109589041095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125.84109589041095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125.84109589041095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125.84109589041095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125.84109589041095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125.84109589041095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125.84109589041095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125.84109589041095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125.84109589041095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125.84109589041095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125.84109589041095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125.84109589041095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125.84109589041095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125.84109589041095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125.84109589041095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125.84109589041095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125.84109589041095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125.84109589041095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125.84109589041095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125.84109589041095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125.84109589041095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125.84109589041095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125.84109589041095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125.84109589041095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125.84109589041095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125.84109589041095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125.84109589041095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125.84109589041095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125.84109589041095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125.84109589041095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125.84109589041095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125.84109589041095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125.84109589041095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125.84109589041095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125.84109589041095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125.84109589041095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125.84109589041095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125.84109589041095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125.84109589041095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125.84109589041095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125.84109589041095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125.84109589041095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125.84109589041095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125.84109589041095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125.84109589041095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125.84109589041095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125.84109589041095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125.84109589041095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125.84109589041095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125.84109589041095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125.84109589041095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125.84109589041095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125.84109589041095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125.84109589041095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125.84109589041095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125.84109589041095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125.84109589041095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125.84109589041095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125.84109589041095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125.84109589041095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125.84109589041095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125.84109589041095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125.84109589041095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125.84109589041095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125.84109589041095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125.84109589041095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125.84109589041095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125.84109589041095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125.84109589041095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125.84109589041095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125.84109589041095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125.84109589041095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125.84109589041095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125.84109589041095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125.84109589041095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125.84109589041095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125.84109589041095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125.84109589041095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125.84109589041095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125.84109589041095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125.84109589041095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125.84109589041095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125.84109589041095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125.84109589041095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125.84109589041095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125.84109589041095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125.84109589041095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125.84109589041095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125.84109589041095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125.84109589041095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125.84109589041095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125.84109589041095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125.84109589041095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125.84109589041095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125.84109589041095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125.84109589041095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125.84109589041095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125.84109589041095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125.84109589041095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125.84109589041095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125.84109589041095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125.84109589041095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125.84109589041095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125.84109589041095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125.84109589041095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125.84109589041095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125.84109589041095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125.84109589041095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125.84109589041095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125.84109589041095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125.84109589041095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125.84109589041095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125.84109589041095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125.84109589041095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125.84109589041095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125.84109589041095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125.84109589041095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125.84109589041095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125.84109589041095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125.84109589041095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125.84109589041095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125.84109589041095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125.84109589041095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125.84109589041095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125.84109589041095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125.84109589041095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125.84109589041095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125.84109589041095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125.84109589041095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125.84109589041095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125.84109589041095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125.84109589041095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125.84109589041095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125.84109589041095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125.84109589041095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125.84109589041095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125.84109589041095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125.84109589041095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125.84109589041095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125.84109589041095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125.84109589041095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125.84109589041095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125.84109589041095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125.84109589041095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125.84109589041095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125.84109589041095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125.84109589041095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125.84109589041095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125.84109589041095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125.84109589041095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125.84109589041095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125.84109589041095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125.84109589041095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125.84109589041095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125.84109589041095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125.84109589041095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125.84109589041095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125.84109589041095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125.84109589041095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125.84109589041095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125.84109589041095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125.84109589041095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125.84109589041095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125.84109589041095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125.84109589041095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125.84109589041095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125.84109589041095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125.84109589041095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125.84109589041095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125.84109589041095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125.84109589041095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125.84109589041095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125.84109589041095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125.84109589041095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125.84109589041095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125.84109589041095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125.84109589041095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125.84109589041095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125.84109589041095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125.84109589041095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125.84109589041095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125.84109589041095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125.84109589041095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125.84109589041095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125.84109589041095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125.84109589041095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125.84109589041095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125.84109589041095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125.84109589041095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125.84109589041095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125.84109589041095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125.84109589041095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125.84109589041095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125.84109589041095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125.84109589041095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125.84109589041095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125.84109589041095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125.84109589041095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125.84109589041095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125.84109589041095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125.84109589041095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125.84109589041095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125.84109589041095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125.84109589041095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125.84109589041095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125.84109589041095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125.84109589041095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125.84109589041095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125.84109589041095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125.84109589041095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125.84109589041095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125.84109589041095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125.84109589041095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125.84109589041095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125.84109589041095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125.84109589041095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125.84109589041095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125.84109589041095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125.84109589041095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125.84109589041095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125.84109589041095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125.84109589041095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125.84109589041095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125.84109589041095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125.84109589041095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125.84109589041095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125.84109589041095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125.84109589041095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125.84109589041095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125.84109589041095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125.84109589041095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125.84109589041095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125.84109589041095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125.84109589041095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125.84109589041095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125.84109589041095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125.84109589041095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125.84109589041095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125.84109589041095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125.84109589041095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125.84109589041095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125.84109589041095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125.84109589041095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125.84109589041095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125.84109589041095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125.84109589041095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125.84109589041095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125.84109589041095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125.84109589041095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125.84109589041095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125.84109589041095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125.84109589041095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125.84109589041095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125.84109589041095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125.84109589041095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125.84109589041095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125.84109589041095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125.84109589041095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125.84109589041095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125.84109589041095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125.84109589041095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125.84109589041095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125.84109589041095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125.84109589041095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125.84109589041095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125.84109589041095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125.84109589041095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125.84109589041095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125.84109589041095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125.84109589041095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125.84109589041095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125.84109589041095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125.84109589041095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125.84109589041095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125.84109589041095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125.84109589041095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125.84109589041095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125.84109589041095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125.84109589041095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125.84109589041095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125.84109589041095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125.84109589041095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125.84109589041095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125.84109589041095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125.84109589041095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125.84109589041095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125.84109589041095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125.84109589041095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125.84109589041095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125.84109589041095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125.84109589041095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125.84109589041095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125.84109589041095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125.84109589041095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125.84109589041095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125.84109589041095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125.84109589041095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125.84109589041095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125.84109589041095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125.84109589041095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125.84109589041095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125.84109589041095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125.84109589041095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125.84109589041095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125.84109589041095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125.84109589041095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125.84109589041095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125.84109589041095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125.84109589041095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125.84109589041095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125.84109589041095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125.84109589041095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125.84109589041095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125.84109589041095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125.84109589041095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125.84109589041095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125.84109589041095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125.84109589041095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125.84109589041095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125.84109589041095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125.84109589041095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125.84109589041095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125.84109589041095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125.84109589041095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125.84109589041095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125.84109589041095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125.84109589041095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125.84109589041095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125.84109589041095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125.84109589041095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125.84109589041095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125.84109589041095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125.84109589041095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125.84109589041095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125.84109589041095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125.84109589041095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125.84109589041095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125.84109589041095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125.84109589041095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125.84109589041095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125.84109589041095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125.84109589041095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125.84109589041095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125.84109589041095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125.84109589041095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125.84109589041095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125.84109589041095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125.84109589041095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125.84109589041095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125.84109589041095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125.84109589041095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125.84109589041095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125.84109589041095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125.84109589041095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125.84109589041095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125.84109589041095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125.84109589041095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125.84109589041095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125.84109589041095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125.84109589041095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125.84109589041095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125.84109589041095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125.84109589041095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125.84109589041095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125.84109589041095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125.84109589041095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125.84109589041095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125.84109589041095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125.84109589041095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125.84109589041095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125.84109589041095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125.84109589041095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125.84109589041095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125.84109589041095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125.84109589041095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125.84109589041095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125.84109589041095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125.84109589041095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125.84109589041095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125.84109589041095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125.84109589041095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125.84109589041095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125.84109589041095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125.84109589041095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125.84109589041095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125.84109589041095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125.84109589041095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125.84109589041095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125.84109589041095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125.84109589041095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125.84109589041095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125.84109589041095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125.84109589041095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125.84109589041095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125.84109589041095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125.84109589041095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125.84109589041095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125.84109589041095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125.84109589041095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125.84109589041095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125.84109589041095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125.84109589041095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125.84109589041095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125.84109589041095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125.84109589041095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125.84109589041095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125.84109589041095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125.84109589041095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125.84109589041095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125.84109589041095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125.84109589041095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125.84109589041095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125.84109589041095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125.84109589041095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125.84109589041095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125.84109589041095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125.84109589041095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125.84109589041095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125.84109589041095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125.84109589041095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125.84109589041095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125.84109589041095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125.84109589041095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125.84109589041095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125.84109589041095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125.84109589041095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125.84109589041095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125.84109589041095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125.84109589041095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125.84109589041095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125.84109589041095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125.84109589041095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125.84109589041095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125.84109589041095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125.84109589041095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125.84109589041095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125.84109589041095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125.84109589041095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125.84109589041095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125.84109589041095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125.84109589041095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125.84109589041095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125.84109589041095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125.84109589041095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125.84109589041095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125.84109589041095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125.84109589041095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125.84109589041095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125.84109589041095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125.84109589041095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125.84109589041095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125.84109589041095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125.84109589041095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125.84109589041095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125.84109589041095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125.84109589041095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125.84109589041095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125.84109589041095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125.84109589041095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125.84109589041095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125.84109589041095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125.84109589041095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125.84109589041095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125.84109589041095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125.84109589041095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125.84109589041095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125.84109589041095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125.84109589041095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125.84109589041095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125.84109589041095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125.84109589041095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125.84109589041095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125.84109589041095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125.84109589041095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125.84109589041095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125.84109589041095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125.84109589041095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125.84109589041095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125.84109589041095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125.84109589041095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125.84109589041095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125.84109589041095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125.84109589041095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125.84109589041095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125.84109589041095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125.84109589041095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125.84109589041095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125.84109589041095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125.84109589041095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125.84109589041095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125.84109589041095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125.84109589041095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125.84109589041095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125.84109589041095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125.84109589041095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125.84109589041095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125.84109589041095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125.84109589041095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125.84109589041095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125.84109589041095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125.84109589041095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125.84109589041095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125.84109589041095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125.84109589041095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125.84109589041095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125.84109589041095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125.84109589041095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125.84109589041095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125.84109589041095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125.84109589041095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125.84109589041095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125.84109589041095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125.84109589041095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125.84109589041095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125.84109589041095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125.84109589041095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125.84109589041095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125.84109589041095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125.84109589041095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125.84109589041095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125.84109589041095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125.84109589041095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125.84109589041095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125.84109589041095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125.84109589041095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125.84109589041095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125.84109589041095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125.84109589041095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125.84109589041095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125.84109589041095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125.84109589041095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125.84109589041095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125.84109589041095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125.84109589041095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125.84109589041095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125.84109589041095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125.84109589041095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125.84109589041095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125.84109589041095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125.84109589041095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125.84109589041095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125.84109589041095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125.84109589041095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125.84109589041095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125.84109589041095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125.84109589041095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125.84109589041095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125.84109589041095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125.84109589041095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125.84109589041095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125.84109589041095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125.84109589041095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125.84109589041095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125.84109589041095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125.84109589041095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125.84109589041095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125.84109589041095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125.84109589041095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125.84109589041095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125.84109589041095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125.84109589041095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125.84109589041095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125.84109589041095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125.84109589041095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125.84109589041095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125.84109589041095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125.84109589041095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125.84109589041095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125.84109589041095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125.84109589041095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125.84109589041095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125.84109589041095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125.84109589041095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125.84109589041095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125.84109589041095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125.84109589041095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125.84109589041095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125.84109589041095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125.84109589041095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125.84109589041095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125.84109589041095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125.84109589041095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125.84109589041095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125.84109589041095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125.84109589041095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125.84109589041095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125.84109589041095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125.84109589041095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125.84109589041095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125.84109589041095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125.84109589041095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125.84109589041095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125.84109589041095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125.84109589041095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125.84109589041095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125.84109589041095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125.84109589041095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125.84109589041095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125.84109589041095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125.84109589041095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125.84109589041095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125.84109589041095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125.84109589041095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125.84109589041095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125.84109589041095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125.84109589041095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125.84109589041095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125.84109589041095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125.84109589041095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125.84109589041095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125.84109589041095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125.84109589041095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125.84109589041095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125.84109589041095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125.84109589041095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125.84109589041095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125.84109589041095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125.84109589041095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125.84109589041095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125.84109589041095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125.84109589041095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125.84109589041095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125.84109589041095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125.84109589041095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125.84109589041095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125.84109589041095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125.84109589041095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125.84109589041095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125.84109589041095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125.84109589041095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125.84109589041095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125.84109589041095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125.84109589041095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125.84109589041095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125.84109589041095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125.84109589041095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125.84109589041095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125.84109589041095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125.84109589041095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125.84109589041095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125.84109589041095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125.84109589041095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125.84109589041095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125.84109589041095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125.84109589041095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125.84109589041095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125.84109589041095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125.84109589041095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125.84109589041095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125.84109589041095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125.84109589041095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125.84109589041095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125.84109589041095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125.84109589041095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125.84109589041095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125.84109589041095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125.84109589041095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125.84109589041095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125.84109589041095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125.84109589041095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125.84109589041095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125.84109589041095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125.84109589041095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125.84109589041095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125.84109589041095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125.84109589041095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125.84109589041095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125.84109589041095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125.84109589041095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125.84109589041095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125.84109589041095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125.84109589041095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125.84109589041095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125.84109589041095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125.84109589041095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125.84109589041095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125.84109589041095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125.84109589041095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125.84109589041095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125.84109589041095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125.84109589041095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125.84109589041095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125.84109589041095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125.84109589041095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125.84109589041095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125.84109589041095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125.84109589041095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125.84109589041095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125.84109589041095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125.84109589041095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125.84109589041095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125.84109589041095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125.84109589041095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125.84109589041095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125.84109589041095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125.84109589041095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125.84109589041095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125.84109589041095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125.84109589041095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125.84109589041095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125.84109589041095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125.84109589041095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125.84109589041095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125.84109589041095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125.84109589041095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125.84109589041095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125.84109589041095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125.84109589041095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125.84109589041095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125.84109589041095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125.84109589041095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125.84109589041095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125.84109589041095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125.84109589041095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125.84109589041095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125.84109589041095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125.84109589041095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125.84109589041095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125.84109589041095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125.84109589041095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125.84109589041095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125.84109589041095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125.84109589041095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125.84109589041095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125.84109589041095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125.84109589041095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125.84109589041095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125.84109589041095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125.84109589041095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125.84109589041095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125.84109589041095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125.84109589041095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125.84109589041095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125.84109589041095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125.84109589041095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125.84109589041095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125.84109589041095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125.84109589041095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125.84109589041095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125.84109589041095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125.84109589041095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125.84109589041095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125.84109589041095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125.84109589041095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125.84109589041095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125.84109589041095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125.84109589041095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125.84109589041095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125.84109589041095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125.84109589041095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125.84109589041095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125.84109589041095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125.84109589041095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125.84109589041095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125.84109589041095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125.84109589041095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125.84109589041095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125.84109589041095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125.84109589041095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125.84109589041095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125.84109589041095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125.84109589041095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125.84109589041095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125.84109589041095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125.84109589041095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125.84109589041095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125.84109589041095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125.84109589041095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125.84109589041095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125.84109589041095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125.84109589041095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125.84109589041095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125.84109589041095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125.84109589041095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125.84109589041095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125.84109589041095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125.84109589041095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125.84109589041095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125.84109589041095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125.84109589041095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125.84109589041095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125.84109589041095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125.84109589041095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125.84109589041095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125.84109589041095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125.84109589041095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125.84109589041095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125.84109589041095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125.84109589041095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125.84109589041095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125.84109589041095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125.84109589041095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125.84109589041095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125.84109589041095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125.84109589041095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125.84109589041095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125.84109589041095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125.84109589041095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125.84109589041095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125.84109589041095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125.84109589041095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125.84109589041095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125.84109589041095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125.84109589041095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125.84109589041095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125.84109589041095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125.84109589041095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125.84109589041095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125.84109589041095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125.84109589041095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125.84109589041095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125.84109589041095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125.84109589041095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125.84109589041095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125.84109589041095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125.84109589041095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125.84109589041095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125.84109589041095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125.84109589041095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125.84109589041095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125.84109589041095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125.84109589041095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125.84109589041095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125.84109589041095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125.84109589041095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125.84109589041095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125.84109589041095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125.84109589041095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125.84109589041095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125.84109589041095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125.84109589041095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125.84109589041095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125.84109589041095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125.84109589041095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125.84109589041095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125.84109589041095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125.84109589041095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125.84109589041095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125.84109589041095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125.84109589041095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125.84109589041095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125.84109589041095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125.84109589041095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125.84109589041095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125.84109589041095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125.84109589041095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125.84109589041095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125.84109589041095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125.84109589041095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125.84109589041095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125.84109589041095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125.84109589041095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125.84109589041095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125.84109589041095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125.84109589041095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125.84109589041095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125.84109589041095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125.84109589041095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125.84109589041095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125.84109589041095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125.84109589041095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125.84109589041095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125.84109589041095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125.84109589041095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125.84109589041095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125.84109589041095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125.84109589041095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125.84109589041095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125.84109589041095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125.84109589041095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125.84109589041095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125.84109589041095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125.84109589041095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125.84109589041095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125.84109589041095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125.84109589041095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125.84109589041095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125.84109589041095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125.84109589041095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125.84109589041095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125.84109589041095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125.84109589041095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125.84109589041095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125.84109589041095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125.84109589041095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125.84109589041095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125.84109589041095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125.84109589041095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125.84109589041095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125.84109589041095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125.84109589041095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125.84109589041095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125.84109589041095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125.84109589041095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125.84109589041095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125.84109589041095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125.84109589041095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125.84109589041095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125.84109589041095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125.84109589041095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125.84109589041095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125.84109589041095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125.84109589041095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125.84109589041095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125.84109589041095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125.84109589041095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125.84109589041095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125.84109589041095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125.84109589041095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125.84109589041095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125.84109589041095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125.84109589041095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125.84109589041095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125.84109589041095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125.84109589041095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125.84109589041095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125.84109589041095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125.84109589041095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125.84109589041095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125.84109589041095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125.84109589041095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125.84109589041095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125.84109589041095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125.84109589041095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125.84109589041095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125.84109589041095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125.84109589041095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125.84109589041095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125.84109589041095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125.84109589041095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125.84109589041095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125.84109589041095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125.84109589041095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125.84109589041095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125.84109589041095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125.84109589041095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125.84109589041095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125.84109589041095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125.84109589041095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125.84109589041095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125.84109589041095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125.84109589041095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125.84109589041095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125.84109589041095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125.84109589041095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125.84109589041095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125.84109589041095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125.84109589041095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125.84109589041095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125.84109589041095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125.84109589041095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125.84109589041095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125.84109589041095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125.84109589041095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125.84109589041095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125.84109589041095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125.84109589041095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125.84109589041095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125.84109589041095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125.84109589041095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125.84109589041095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125.84109589041095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125.84109589041095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125.84109589041095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125.84109589041095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125.84109589041095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125.84109589041095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125.84109589041095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125.84109589041095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125.84109589041095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125.84109589041095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125.84109589041095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125.84109589041095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125.84109589041095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125.84109589041095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125.84109589041095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125.84109589041095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125.84109589041095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125.84109589041095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125.84109589041095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125.84109589041095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125.84109589041095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125.84109589041095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125.84109589041095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125.84109589041095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125.84109589041095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125.84109589041095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125.84109589041095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125.84109589041095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125.84109589041095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125.84109589041095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125.84109589041095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125.84109589041095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125.84109589041095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125.84109589041095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125.84109589041095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125.84109589041095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125.84109589041095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125.84109589041095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125.84109589041095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125.84109589041095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125.84109589041095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125.84109589041095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125.84109589041095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125.84109589041095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125.84109589041095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125.84109589041095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125.84109589041095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125.84109589041095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125.84109589041095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125.84109589041095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125.84109589041095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125.84109589041095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125.84109589041095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125.84109589041095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125.84109589041095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125.84109589041095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125.84109589041095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125.84109589041095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125.84109589041095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125.84109589041095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125.84109589041095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125.84109589041095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125.84109589041095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125.84109589041095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125.84109589041095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125.84109589041095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125.84109589041095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125.84109589041095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125.84109589041095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125.84109589041095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125.84109589041095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125.84109589041095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125.84109589041095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125.84109589041095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125.84109589041095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125.84109589041095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125.84109589041095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125.84109589041095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125.84109589041095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125.84109589041095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125.84109589041095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125.84109589041095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125.84109589041095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125.84109589041095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125.84109589041095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125.84109589041095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125.84109589041095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125.84109589041095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125.84109589041095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125.84109589041095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125.84109589041095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125.84109589041095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125.84109589041095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125.84109589041095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125.84109589041095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125.84109589041095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125.84109589041095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125.84109589041095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125.84109589041095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125.84109589041095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125.84109589041095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125.84109589041095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125.84109589041095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125.84109589041095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125.84109589041095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125.84109589041095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99" zoomScale="98" zoomScaleNormal="98" workbookViewId="0">
      <selection activeCell="K2324" sqref="K2324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2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31500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6505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38895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4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273</v>
      </c>
      <c r="C11" s="17">
        <f>COUNTIFS(REGISTROS[DR. SOLICITANTE],ESTADISTICA[[#This Row],[MEDICO ]],REGISTROS[[TIPO DE EXAMEN ]],"RX PERIAPICAL")</f>
        <v>95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184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364</v>
      </c>
      <c r="C41" s="17">
        <f>COUNTIFS(REGISTROS[DR. SOLICITANTE],ESTADISTICA[[#This Row],[MEDICO ]],REGISTROS[[TIPO DE EXAMEN ]],"RX PERIAPICAL")</f>
        <v>131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1376</v>
      </c>
      <c r="C103" s="224">
        <f>SUM(ESTADISTICA[[RX PERIAPICAL ]])</f>
        <v>600</v>
      </c>
      <c r="D103" s="225">
        <f>SUM(ESTADISTICA[RX PARCIAL])</f>
        <v>85</v>
      </c>
      <c r="E103" s="226">
        <f>SUM(ESTADISTICA[TOTAL])</f>
        <v>2061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2025-10-02T22:31:04Z</dcterms:modified>
</cp:coreProperties>
</file>