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D1594" i="3"/>
  <c r="E1594" i="3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G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G1593" i="1"/>
  <c r="J1593" i="1"/>
  <c r="E1594" i="1"/>
  <c r="G1594" i="1"/>
  <c r="J1594" i="1"/>
  <c r="E1595" i="1"/>
  <c r="J1595" i="1"/>
  <c r="E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84" i="1" l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<sst xmlns="http://schemas.openxmlformats.org/spreadsheetml/2006/main" count="23393" uniqueCount="3295">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</sst>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162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89</c:v>
                </c:pt>
                <c:pt idx="6">
                  <c:v>159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48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23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89</c:v>
                      </c:pt>
                      <c:pt idx="6">
                        <c:v>159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48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43</c:v>
                      </c:pt>
                      <c:pt idx="6">
                        <c:v>129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232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133</c:v>
                      </c:pt>
                      <c:pt idx="6">
                        <c:v>297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16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85" zoomScaleNormal="100" workbookViewId="0">
      <selection activeCell="B1599" sqref="B159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27.668493150684931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59.657534246575345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26.961643835616439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47.668493150684931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2.2438356164383562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14.134246575342466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19.676712328767124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17.123287671232877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14.03013698630137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71.698630136986296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39.476712328767121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27.534246575342465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26.323287671232876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35.356164383561641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53.528767123287672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11.210958904109589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19.736986301369864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27.216438356164385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24.813698630136987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5.9315068493150687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36.295890410958904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9.4547945205479458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31.334246575342465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6.8493150684931505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27.326027397260273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19.994520547945207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14.717808219178082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74.821917808219183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19.882191780821916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43.956164383561642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25.542465753424658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43.536986301369865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33.476712328767121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31.956164383561642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32.728767123287675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17.67945205479452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21.101369863013698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52.019178082191779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11.413698630136986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23.419178082191781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27.07123287671233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15.372602739726027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31.421917808219177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61.643835616438359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22.704109589041096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26.961643835616439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18.084931506849315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38.087671232876716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77.936986301369856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20.830136986301369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26.164383561643834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6.3397260273972602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30.410958904109588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44.649315068493152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30.56986301369863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43.594520547945208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23.052054794520547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67.246575342465746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18.487671232876714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65.249315068493146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50.367123287671234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17.356164383561644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23.643835616438356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25.594520547945205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33.890410958904113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30.471232876712328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31.342465753424658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28.213698630136985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49.104109589041094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33.460273972602742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16.715068493150685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22.715068493150685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55.027397260273972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18.81917808219178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16.81095890410959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14.591780821917808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23.564383561643837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48.843835616438355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14.701369863013699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12.635616438356164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14.260273972602739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30.824657534246576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23.852054794520548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8.830136986301369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40.19178082191781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12.312328767123288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20.745205479452054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50.0027397260274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12.789041095890411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15.641095890410959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125.41095890410959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25.613698630136987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33.460273972602742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32.731506849315068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23.706849315068492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54.350684931506848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58.208219178082189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21.205479452054796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55.717808219178082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14.816438356164383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74.895890410958899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30.512328767123286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39.531506849315072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14.772602739726027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12.312328767123288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10.605479452054794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15.816438356164383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25.090410958904108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78.589041095890408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29.4986301369863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23.364383561643837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35.016438356164386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25.780821917808218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44.361643835616441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9.3452054794520549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30.742465753424657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22.139726027397259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13.934246575342465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17.731506849315068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25.287671232876711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11.898630136986302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25.627397260273973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21.904109589041095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21.904109589041095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21.720547945205478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16.717808219178082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27.586301369863012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8.6767123287671239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61.904109589041099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31.671232876712327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15.035616438356165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14.53972602739726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48.202739726027396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60.915068493150685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11.668493150684931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23.301369863013697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12.312328767123288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13.846575342465753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32.035616438356165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21.969863013698632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23.715068493150685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32.893150684931506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53.356164383561641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32.487671232876714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50.054794520547944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62.665753424657531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28.553424657534247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17.873972602739727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42.890410958904113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18.052054794520547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24.465753424657535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73.668493150684938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22.312328767123287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29.780821917808218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22.942465753424656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20.361643835616437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50.947945205479449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15.408219178082192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13.53972602739726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27.358904109589041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31.512328767123286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46.542465753424658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13.520547945205479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24.002739726027396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48.202739726027396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76.465753424657535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29.547945205479451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55.816438356164383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21.07123287671233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13.27945205479452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49.205479452054796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39.854794520547948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35.953424657534249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21.142465753424659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18.194520547945206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54.389041095890413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31.890410958904109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13.70958904109589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21.328767123287673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16.216438356164385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29.465753424657535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12.304109589041095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53.657534246575345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21.572602739726026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44.183561643835617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44.183561643835617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25.098630136986301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40.597260273972601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50.43013698630137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54.172602739726024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69.597260273972609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17.323287671232876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28.147945205479452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65.476712328767121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11.912328767123288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45.586301369863016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30.739726027397261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52.613698630136987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48.852054794520548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21.945205479452056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21.917808219178081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15.643835616438356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22.594520547945205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14.791780821917808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17.717808219178082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24.991780821917807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22.087671232876712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23.30958904109589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60.972602739726028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34.301369863013697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14.501369863013698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23.30958904109589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29.186301369863013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56.345205479452055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31.591780821917808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29.528767123287672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18.780821917808218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18.512328767123286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22.082191780821919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14.180821917808219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51.9972602739726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30.906849315068492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9.0136986301369859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27.043835616438358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27.917808219178081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34.364383561643834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17.906849315068492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11.90958904109589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13.202739726027398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15.884931506849314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30.643835616438356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23.561643835616437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42.356164383561641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15.465753424657533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11.317808219178081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42.257534246575339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16.156164383561645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14.205479452054794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20.139726027397259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67.964383561643842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28.594520547945205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23.145205479452056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21.213698630136985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40.849315068493148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3.3315068493150686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14.101369863013698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18.547945205479451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24.112328767123287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38.989041095890414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20.079452054794519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15.747945205479452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13.67945205479452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47.9972602739726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15.873972602739727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29.586301369863012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24.024657534246575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17.232876712328768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29.835616438356166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20.936986301369863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24.090410958904108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21.17808219178082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23.649315068493152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17.608219178082191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17.547945205479451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30.542465753424658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16.778082191780822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27.38082191780822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22.731506849315068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50.978082191780821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21.736986301369864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47.008219178082193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19.920547945205481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9.8082191780821919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21.342465753424658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29.753424657534246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26.87945205479452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33.701369863013696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39.460273972602742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14.07123287671233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25.136986301369863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9.912328767123288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8.0383561643835613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60.893150684931506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25.712328767123289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10.106849315068493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15.169863013698631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23.046575342465754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30.342465753424658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17.073972602739726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8.0712328767123296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18.687671232876713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7.7863013698630139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25.476712328767125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31.361643835616437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26.758904109589039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23.769863013698629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23.416438356164385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11.021917808219179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26.997260273972604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15.663013698630136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21.641095890410959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46.789041095890411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66.013698630136986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14.191780821917808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18.421917808219177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22.923287671232877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72.038356164383558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29.860273972602741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37.646575342465752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13.284931506849315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63.589041095890408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41.413698630136984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14.156164383561643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22.358904109589041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16.909589041095892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17.049315068493151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47.580821917808223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15.331506849315069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25.986301369863014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34.575342465753423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38.539726027397258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18.057534246575344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21.473972602739725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18.789041095890411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16.161643835616438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25.895890410958906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32.975342465753428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24.87945205479452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12.915068493150685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11.558904109589042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30.263013698630136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13.33972602739726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29.356164383561644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39.884931506849313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27.673972602739727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38.983561643835614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13.035616438356165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62.783561643835618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56.320547945205476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14.315068493150685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13.347945205479451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34.30958904109589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19.246575342465754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35.260273972602739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13.142465753424657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14.747945205479452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17.863013698630137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22.704109589041096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39.364383561643834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63.753424657534246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20.235616438356164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17.654794520547945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21.084931506849315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6.5972602739726032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20.734246575342464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5.956164383561644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54.350684931506848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15.558904109589042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12.095890410958905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15.498630136986302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38.147945205479452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27.109589041095891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20.739726027397261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18.641095890410959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51.671232876712331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9.6547945205479451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24.054794520547944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28.991780821917807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36.632876712328766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30.424657534246574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28.312328767123287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13.706849315068494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40.517808219178079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27.731506849315068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22.230136986301371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57.18904109589041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16.194520547945206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31.82191780821918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15.019178082191781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17.221917808219178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19.364383561643837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77.980821917808214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11.865753424657534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11.506849315068493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22.890410958904109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33.098630136986301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37.608219178082194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55.273972602739725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18.994520547945207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15.931506849315069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35.131506849315066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25.67945205479452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18.109589041095891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59.646575342465752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52.019178082191779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6.816438356164384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69.852054794520555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65.506849315068493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38.819178082191783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57.56712328767123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24.087671232876712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20.421917808219177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22.284931506849315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28.054794520547944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22.816438356164383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55.978082191780821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25.372602739726027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6.1123287671232873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23.898630136986302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41.613698630136987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35.846575342465755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22.69041095890411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38.413698630136984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39.720547945205482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33.517808219178079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23.306849315068494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29.589041095890412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33.602739726027394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32.520547945205479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15.210958904109589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18.942465753424656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36.884931506849313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27.531506849315068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44.095890410958901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29.432876712328767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80.561643835616437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54.671232876712331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10.728767123287671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52.287671232876711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12.145205479452056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58.558904109589044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58.558904109589044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30.084931506849315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63.783561643835618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55.56986301369863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21.652054794520549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71.69041095890411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20.950684931506849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15.153424657534247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28.520547945205479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8.4958904109589035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22.230136986301371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27.531506849315068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18.183561643835617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7.8219178082191778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14.33972602739726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54.756164383561647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17.82191780821918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15.358904109589041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20.920547945205481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27.739726027397261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21.06027397260274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13.838356164383562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21.282191780821918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16.520547945205479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26.271232876712329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28.547945205479451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28.205479452054796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65.506849315068493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50.213698630136989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10.227397260273973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22.106849315068494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21.408219178082192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21.873972602739727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24.230136986301371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6.9726027397260273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45.865753424657534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19.134246575342466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49.350684931506848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19.205479452054796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11.610958904109589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24.301369863013697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38.542465753424658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29.221917808219178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23.235616438356164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23.652054794520549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48.624657534246573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39.473972602739728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64.813698630136983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47.473972602739728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36.123287671232873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25.284931506849315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25.068493150684933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26.632876712328766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46.079452054794523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9.161643835616438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15.468493150684932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13.67945205479452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15.375342465753425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34.9972602739726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15.547945205479452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53.893150684931506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25.142465753424659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17.769863013698629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29.208219178082192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29.208219178082192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22.81917808219178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20.216438356164385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33.646575342465752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9.5479452054794525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19.082191780821919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65.830136986301369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23.526027397260275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19.115068493150684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30.38082191780822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62.449315068493149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15.978082191780821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16.758904109589039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32.164383561643838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25.082191780821919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8.1041095890410961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19.602739726027398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19.80821917808219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64.871232876712327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21.186301369863013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28.509589041095889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30.397260273972602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9.0027397260273965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28.556164383561644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31.523287671232875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25.43013698630137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24.054794520547944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33.43287671232877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59.88219178082192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28.147945205479452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21.375342465753423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57.668493150684931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53.654794520547945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14.978082191780821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19.684931506849313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49.863013698630134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30.216438356164385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29.221917808219178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37.216438356164382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25.608219178082191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33.679452054794524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15.947945205479453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7.4383561643835616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29.016438356164382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5.3616438356164382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33.19178082191781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37.852054794520548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7.1232876712328768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33.838356164383562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33.838356164383562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15.446575342465753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8.6465753424657539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35.038356164383565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13.638356164383561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28.183561643835617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34.213698630136989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34.213698630136989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30.82191780821918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27.649315068493152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36.046575342465751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36.57260273972603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44.079452054794523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22.021917808219179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14.830136986301369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13.819178082191781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24.134246575342466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33.065753424657537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26.632876712328766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53.958904109589042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18.827397260273973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63.802739726027397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24.542465753424658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64.156164383561645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19.18082191780822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23.75068493150685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17.69041095890411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22.775342465753425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28.252054794520546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15.194520547945206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28.460273972602739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23.605479452054794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38.860273972602741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77.147945205479445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22.230136986301371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28.531506849315068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22.693150684931506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25.490410958904111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49.671232876712331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28.915068493150685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33.460273972602742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23.717808219178082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16.068493150684933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43.610958904109587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27.701369863013699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64.246575342465746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19.484931506849314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26.123287671232877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30.731506849315068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24.506849315068493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7.0493150684931507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55.668493150684931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23.356164383561644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45.342465753424655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16.936986301369863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12.75068493150685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19.734246575342464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16.780821917808218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25.383561643835616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24.753424657534246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36.246575342465754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59.917808219178085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37.186301369863017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21.12054794520548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21.82191780821918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17.67945205479452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22.098630136986301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23.86849315068493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7.1753424657534248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57.545205479452058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8.9863013698630141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24.175342465753424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23.55890410958904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68.438356164383563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19.767123287671232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17.652054794520549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16.838356164383562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25.726027397260275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20.153424657534245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24.287671232876711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19.783561643835615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8.9397260273972599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14.093150684931507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31.967123287671232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21.460273972602739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36.747945205479454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34.805479452054797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30.210958904109589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21.621917808219177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24.704109589041096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7.9013698630136986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22.783561643835615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20.117808219178084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47.032876712328765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15.70958904109589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14.284931506849315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12.827397260273973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21.830136986301369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19.227397260273971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26.761643835616439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30.339726027397262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5.7917808219178086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24.55890410958904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27.454794520547946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76.572602739726022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4.4301369863013695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66.531506849315065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7.6821917808219178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27.109589041095891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77.769863013698625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19.117808219178084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15.835616438356164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16.109589041095891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23.282191780821918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17.621917808219177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12.147945205479452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18.254794520547946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34.367123287671234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18.802739726027397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40.178082191780824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15.745205479452055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27.216438356164385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52.345205479452055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33.098630136986301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19.517808219178082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14.542465753424658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7.4958904109589044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33.926027397260277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43.123287671232873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25.780821917808218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17.975342465753425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82.745205479452054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54.610958904109587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31.142465753424659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13.471232876712328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91.610958904109594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81.728767123287668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81.728767123287668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25.161643835616438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17.654794520547945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56.794520547945204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27.394520547945206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13.715068493150685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20.720547945205478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14.257534246575343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26.734246575342464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36.246575342465754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29.145205479452056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28.449315068493149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34.920547945205477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23.468493150684932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27.561643835616437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60.649315068493152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27.216438356164385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58.11780821917808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29.616438356164384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51.734246575342468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35.93150684931507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14.358904109589041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81.728767123287668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24.287671232876711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8.5315068493150683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17.832876712328765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19.213698630136985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81.728767123287668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50.972602739726028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20.12876712328767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41.172602739726024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31.802739726027397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39.139726027397259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23.545205479452054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26.471232876712328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26.5013698630137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79.706849315068496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35.558904109589044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30.715068493150685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16.671232876712327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29.158904109589042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21.402739726027399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24.720547945205478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37.854794520547948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30.279452054794522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30.969863013698632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44.139726027397259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32.145205479452052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71.775342465753425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20.265753424657536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18.471232876712328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20.931506849315067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27.230136986301371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49.205479452054796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51.884931506849313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22.865753424657534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46.394520547945206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38.887671232876713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36.353424657534248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34.4986301369863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9.7452054794520553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19.265753424657536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21.526027397260275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7.2465753424657535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48.761643835616439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14.221917808219178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23.134246575342466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17.079452054794519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14.838356164383562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22.849315068493151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9.5095890410958912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15.608219178082193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43.580821917808223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13.893150684931507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13.863013698630137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15.016438356164384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45.613698630136987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48.868493150684934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19.572602739726026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13.90958904109589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66.298630136986304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29.649315068493152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8.4164383561643827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34.178082191780824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47.235616438356168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17.82191780821918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28.252054794520546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24.153424657534245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46.578082191780823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12.715068493150685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18.024657534246575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42.257534246575339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21.126027397260273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7.493150684931507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16.671232876712327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41.813698630136983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12.69041095890411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14.495890410958904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16.676712328767124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20.065753424657533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30.824657534246576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54.438356164383563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30.098630136986301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6.3150684931506849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55.849315068493148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18.769863013698629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51.80821917808219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57.630136986301373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20.353424657534248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28.408219178082192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39.539726027397258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37.060273972602737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11.106849315068493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13.884931506849314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18.838356164383562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27.791780821917808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19.564383561643837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38.542465753424658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23.287671232876711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53.452054794520549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19.139726027397259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23.857534246575341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53.630136986301373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16.342465753424658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15.219178082191782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23.646575342465752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35.668493150684931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14.413698630136986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21.342465753424658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53.452054794520549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18.591780821917808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28.106849315068494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18.578082191780823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61.550684931506851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24.4986301369863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16.61917808219178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51.652054794520545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38.627397260273973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29.704109589041096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36.008219178082193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7.4219178082191783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11.295890410958904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13.189041095890412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16.479452054794521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47.271232876712325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28.531506849315068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52.512328767123286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19.786301369863015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64.389041095890406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36.073972602739723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25.161643835616438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52.739726027397261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22.449315068493149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15.556164383561644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64.408219178082192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13.246575342465754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37.402739726027399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42.712328767123289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22.997260273972604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55.761643835616439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63.868493150684934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53.358904109589041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62.753424657534246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22.109589041095891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43.706849315068496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38.726027397260275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30.002739726027396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12.189041095890412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23.057534246575344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16.520547945205479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37.19178082191781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31.082191780821919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31.843835616438355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16.043835616438358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8.8712328767123285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29.528767123287672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19.61917808219178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36.265753424657532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7.6136986301369864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41.257534246575339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13.695890410958905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26.638356164383563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26.084931506849315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17.345205479452055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77.610958904109594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7.441095890410959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76.991780821917814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28.605479452054794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28.202739726027396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19.772602739726029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19.830136986301369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20.643835616438356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24.660273972602738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22.720547945205478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30.227397260273971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9.5835616438356173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28.18904109589041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29.561643835616437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33.043835616438358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32.947945205479449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14.531506849315068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63.043835616438358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22.701369863013699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20.575342465753426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18.19178082191781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13.013698630136986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59.627397260273973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26.046575342465754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12.501369863013698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51.849315068493148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17.435616438356163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42.838356164383562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23.484931506849314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48.761643835616439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27.531506849315068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22.134246575342466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5.7835616438356166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33.88219178082192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12.69041095890411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17.509589041095889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5.8931506849315065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18.975342465753425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16.860273972602741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64.824657534246569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42.030136986301372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18.824657534246576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24.12054794520548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19.010958904109589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50.939726027397263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25.052054794520547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22.230136986301371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29.778082191780822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47.846575342465755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39.764383561643832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16.728767123287671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12.531506849315068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66.810958904109583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5.3315068493150681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35.093150684931508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23.734246575342464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24.660273972602738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37.756164383561647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88.282191780821918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14.38082191780822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52.630136986301373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29.704109589041096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18.671232876712327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21.257534246575343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41.983561643835614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28.169863013698631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36.627397260273973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8.4821917808219176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32.273972602739725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38.421917808219177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20.684931506849313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14.027397260273972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14.583561643835617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17.769863013698629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21.843835616438355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24.153424657534245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54.115068493150687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22.682191780821917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35.797260273972604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6.8630136986301373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18.421917808219177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19.460273972602739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76.027397260273972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25.739726027397261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6.536986301369863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58.386301369863013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22.550684931506851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24.030136986301368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41.898630136986299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12.252054794520548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14.076712328767123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33.449315068493149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42.539726027397258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34.901369863013699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52.805479452054797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5.0931506849315067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12.591780821917808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52.805479452054797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23.391780821917809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26.547945205479451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18.605479452054794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59.273972602739725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25.082191780821919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25.082191780821919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61.504109589041093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15.46027397260274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28.063013698630137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11.931506849315069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15.72054794520548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41.983561643835614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33.69315068493151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62.747945205479454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18.909589041095892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22.687671232876713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51.92876712328767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63.041095890410958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28.073972602739726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27.17808219178082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70.780821917808225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15.654794520547945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8.3424657534246567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5.5917808219178085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46.043835616438358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38.819178082191783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24.673972602739727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70.93150684931507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65.38356164383562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18.504109589041096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5.934246575342466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28.219178082191782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24.983561643835618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18.591780821917808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24.520547945205479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22.12876712328767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24.972602739726028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16.936986301369863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34.134246575342466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54.789041095890411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31.271232876712329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22.397260273972602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35.526027397260272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48.564383561643837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25.950684931506849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26.80821917808219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75.284931506849318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6.536986301369863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27.693150684931506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24.087671232876712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34.873972602739727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35.271232876712325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56.745205479452054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56.553424657534244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18.208219178082192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16.898630136986302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17.443835616438356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78.780821917808225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37.769863013698632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5.7835616438356166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18.797260273972604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44.898630136986299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44.473972602739728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18.715068493150685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18.389041095890413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49.934246575342463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27.665753424657535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82.589041095890408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36.723287671232875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13.282191780821918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31.983561643835618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18.046575342465754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23.378082191780823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45.495890410958907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15.986301369863014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47.238356164383561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23.942465753424656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27.194520547945206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34.610958904109587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8.5506849315068489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32.421917808219177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17.523287671232875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23.476712328767125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38.531506849315072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66.367123287671234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22.547945205479451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24.769863013698629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20.915068493150685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39.534246575342465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13.523287671232877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14.509589041095891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36.361643835616441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24.758904109589039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27.920547945205481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36.027397260273972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28.791780821917808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13.09041095890411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25.734246575342464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29.594520547945205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9.4821917808219176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24.416438356164385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6.7753424657534245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31.816438356164383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16.457534246575342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33.463013698630135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33.463013698630135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41.30958904109589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39.920547945205477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25.241095890410961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25.082191780821919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15.90958904109589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22.865753424657534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14.583561643835617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56.654794520547945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57.005479452054793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23.112328767123287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15.271232876712329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42.487671232876714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21.728767123287671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25.884931506849316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46.893150684931506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7.353424657534247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49.794520547945204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34.093150684931508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57.767123287671232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35.660273972602738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6.978082191780822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31.350684931506848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21.06027397260274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26.778082191780822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14.07123287671233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14.221917808219178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66.950684931506856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23.564383561643837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19.024657534246575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32.578082191780823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8.3890410958904109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45.758904109589039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49.065753424657537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68.142465753424659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16.646575342465752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22.271232876712329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24.147945205479452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57.873972602739727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14.95890410958904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33.468493150684928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57.605479452054794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24.961643835616439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22.490410958904111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57.873972602739727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18.224657534246575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30.254794520547946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57.550684931506851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24.079452054794519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15.112328767123287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45.452054794520549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37.923287671232877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33.865753424657534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32.339726027397262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14.134246575342466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19.375342465753423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36.709589041095889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16.843835616438355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24.909589041095892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28.56986301369863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53.893150684931506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21.876712328767123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13.942465753424658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24.728767123287671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23.605479452054794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18.068493150684933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16.172602739726027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24.057534246575344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24.915068493150685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24.915068493150685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27.504109589041096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33.471232876712328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40.821917808219176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34.213698630136989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61.726027397260275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30.460273972602739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56.145205479452052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38.372602739726027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42.769863013698632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35.208219178082189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14.334246575342465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42.547945205479451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16.232876712328768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67.526027397260279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70.602739726027394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28.169863013698631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61.745205479452054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44.873972602739727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20.079452054794519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30.358904109589041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28.13150684931507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13.58904109589041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28.926027397260274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13.424657534246576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29.397260273972602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19.797260273972604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21.794520547945204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21.802739726027397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16.435616438356163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24.961643835616439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14.128767123287671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36.013698630136986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12.386301369863014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32.038356164383565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18.764383561643836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9.1643835616438363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33.443835616438356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52.093150684931508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18.934246575342467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38.819178082191783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29.5013698630137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70.599999999999994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9.1561643835616433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24.293150684931508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47.871232876712327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17.81095890410959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75.191780821917803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24.517808219178082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23.013698630136986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16.520547945205479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24.756164383561643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28.632876712328766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50.975342465753428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24.873972602739727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56.413698630136984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17.13150684931507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18.594520547945205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28.931506849315067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31.852054794520548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37.463013698630135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19.5013698630137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11.695890410958905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10.441095890410958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19.186301369863013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48.726027397260275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13.758904109589041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15.052054794520547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26.358904109589041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22.361643835616437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31.739726027397261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20.909589041095892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45.794520547945204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25.279452054794522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41.090410958904108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24.082191780821919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63.473972602739728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13.780821917808218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18.550684931506851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5.7479452054794518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34.983561643835614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37.454794520547942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19.093150684931508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9.6767123287671239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29.63013698630137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32.575342465753423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25.953424657534246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37.895890410958906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14.961643835616439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19.419178082191781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13.131506849315068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44.139726027397259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28.049315068493151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30.109589041095891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35.857534246575341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49.739726027397261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15.715068493150685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20.591780821917808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28.728767123287671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30.980821917808218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27.969863013698632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20.720547945205478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58.706849315068496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63.027397260273972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14.56986301369863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14.04109589041096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32.175342465753424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12.906849315068493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43.991780821917807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30.873972602739727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40.657534246575345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19.032876712328768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27.115068493150684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24.479452054794521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18.232876712328768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38.087671232876716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49.739726027397261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61.887671232876713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67.93424657534247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74.599999999999994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18.600000000000001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14.983561643835616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91.638356164383566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25.265753424657536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29.084931506849315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14.147945205479452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57.43013698630137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39.139726027397259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4.580821917808219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35.668493150684931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11.558904109589042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46.936986301369863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15.32054794520548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13.213698630136987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40.227397260273975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12.942465753424658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6.0520547945205481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14.994520547945205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14.169863013698631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33.843835616438355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26.049315068493151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35.789041095890411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36.369863013698627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49.934246575342463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13.865753424657534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39.134246575342466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53.580821917808223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61.849315068493148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50.43013698630137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19.213698630136985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14.487671232876712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19.997260273972604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28.260273972602739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41.104109589041094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6.0383561643835613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19.583561643835615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20.761643835616439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16.32054794520548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15.583561643835617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29.701369863013699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54.898630136986299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32.731506849315068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29.284931506849315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48.021917808219179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41.523287671232879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21.915068493150685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11.082191780821917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24.153424657534245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22.027397260273972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29.468493150684932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43.550684931506851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21.452054794520549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20.591780821917808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29.082191780821919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75.0027397260274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48.668493150684931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48.983561643835614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59.873972602739727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6.7041095890410958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26.849315068493151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24.945205479452056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26.19178082191781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18.687671232876713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48.227397260273975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24.715068493150685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6.536986301369863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39.824657534246576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17.643835616438356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49.887671232876713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24.912328767123288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54.671232876712331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14.813698630136987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17.049315068493151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23.652054794520549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50.739726027397261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13.734246575342466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22.156164383561645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15.358904109589041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31.994520547945207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18.742465753424657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18.824657534246576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66.61369863013698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15.994520547945205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14.545205479452054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9.5342465753424666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19.605479452054794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23.295890410958904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16.279452054794522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10.353424657534246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51.926027397260277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35.665753424657531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18.087671232876712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32.761643835616439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19.399999999999999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16.991780821917807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19.698630136986303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33.336986301369862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33.336986301369862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17.041095890410958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15.860273972602739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16.736986301369864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43.764383561643832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14.260273972602739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29.586301369863012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10.106849315068493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35.186301369863017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29.509589041095889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14.912328767123288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30.917808219178081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26.328767123287673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26.073972602739726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16.841095890410958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6.8465753424657532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19.07123287671233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30.915068493150685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14.56986301369863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31.175342465753424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15.641095890410959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48.463013698630135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18.13150684931507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21.054794520547944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17.336986301369862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13.476712328767123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31.926027397260274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9.4136986301369863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40.271232876712325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13.41095890410959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15.983561643835616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13.832876712328767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41.126027397260273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11.654794520547945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30.857534246575341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15.515068493150684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43.580821917808223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17.594520547945205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4.7287671232876711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12.942465753424658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34.906849315068492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8.5835616438356173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17.4986301369863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42.106849315068494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29.208219178082192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22.347945205479451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26.912328767123288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67.443835616438349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8.131506849315068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34.210958904109589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53.56986301369863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30.56986301369863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23.463013698630139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14.687671232876712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29.208219178082192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35.465753424657535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47.915068493150685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22.238356164383561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32.175342465753424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16.909589041095892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8.838356164383562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10.024657534246575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12.057534246575342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24.912328767123288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22.452054794520549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17.145205479452056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25.095890410958905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31.276712328767122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11.950684931506849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26.424657534246574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48.824657534246576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30.13150684931507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11.457534246575342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10.347945205479451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25.487671232876714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8.706849315068494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78.657534246575338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53.986301369863014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21.334246575342465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12.43013698630137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23.734246575342464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22.580821917808219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15.643835616438356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48.353424657534248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14.684931506849315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30.693150684931506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59.986301369863014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21.205479452054796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50.701369863013696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32.947945205479449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26.17808219178082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13.150684931506849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17.147945205479452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18.452054794520549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35.230136986301368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19.402739726027399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16.953424657534246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13.775342465753425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14.904109589041095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24.123287671232877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20.665753424657535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35.630136986301373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18.342465753424658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10.29041095890411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13.789041095890411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32.920547945205477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22.663013698630138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34.093150684931508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25.476712328767125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33.0027397260274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17.978082191780821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17.487671232876714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15.706849315068494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20.624657534246577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21.172602739726027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58.709589041095889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15.005479452054795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64.747945205479454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44.923287671232877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16.506849315068493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19.169863013698631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13.29041095890411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15.739726027397261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20.567123287671233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7.2904109589041095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57.873972602739727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13.117808219178082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17.980821917808218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37.227397260273975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37.112328767123287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25.350684931506848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14.934246575342465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14.613698630136986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8.0082191780821912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20.386301369863013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72.465753424657535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40.512328767123286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57.405479452054792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46.063013698630137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6.7397260273972606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14.219178082191782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40.347945205479455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12.287671232876713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13.558904109589042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47.032876712328765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18.213698630136985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60.863013698630134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9.7178082191780817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13.323287671232876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13.323287671232876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14.769863013698631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21.876712328767123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42.586301369863016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12.109589041095891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36.873972602739727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11.756164383561643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15.654794520547945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12.67945205479452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29.780821917808218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16.526027397260275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5.5424657534246577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28.605479452054794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18.150684931506849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14.852054794520548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13.534246575342467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26.126027397260273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33.347945205479455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20.079452054794519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34.728767123287675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77.421917808219177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36.57260273972603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56.19178082191781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51.095890410958901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53.849315068493148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14.775342465753425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57.958904109589042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12.232876712328768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12.926027397260274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28.895890410958906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38.126027397260273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13.054794520547945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12.12054794520548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31.956164383561642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25.424657534246574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61.413698630136984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45.375342465753427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12.923287671232877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14.789041095890411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25.780821917808218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18.452054794520549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42.515068493150686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23.772602739726029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14.208219178082192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34.876712328767127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14.473972602739726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39.898630136986299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32.794520547945204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13.421917808219177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31.156164383561645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14.536986301369863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14.435616438356165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15.567123287671233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15.698630136986301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16.805479452054794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10.271232876712329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67.421917808219177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31.208219178082192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21.758904109589039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30.663013698630138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14.109589041095891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59.663013698630138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14.230136986301369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30.747945205479454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25.487671232876714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44.986301369863014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28.898630136986302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17.024657534246575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32.961643835616435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79.706849315068496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15.989041095890411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20.115068493150684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 t="str">
        <f t="shared" si="67"/>
        <v/>
      </c>
      <c r="C1600" s="12"/>
      <c r="D1600" s="13">
        <f ca="1">(TODAY()-PACIENTE[[#This Row],[FECHA. DE NACIMIENTO]])/365</f>
        <v>125.41095890410959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125.41095890410959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125.41095890410959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125.41095890410959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125.41095890410959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125.41095890410959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125.41095890410959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125.41095890410959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125.41095890410959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125.41095890410959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125.41095890410959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125.41095890410959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125.41095890410959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125.41095890410959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125.41095890410959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125.41095890410959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125.41095890410959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125.41095890410959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125.41095890410959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125.41095890410959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125.41095890410959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125.41095890410959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125.41095890410959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125.41095890410959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125.41095890410959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125.41095890410959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125.41095890410959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125.41095890410959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125.41095890410959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125.41095890410959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125.41095890410959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125.41095890410959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125.41095890410959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125.41095890410959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125.41095890410959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125.41095890410959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125.41095890410959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125.41095890410959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125.41095890410959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125.41095890410959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125.41095890410959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125.41095890410959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125.41095890410959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125.41095890410959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125.41095890410959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125.41095890410959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125.41095890410959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125.41095890410959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125.41095890410959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125.41095890410959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125.41095890410959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125.41095890410959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125.41095890410959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125.41095890410959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125.41095890410959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125.41095890410959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125.41095890410959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125.41095890410959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125.41095890410959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125.41095890410959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125.41095890410959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125.41095890410959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125.41095890410959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125.41095890410959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125.41095890410959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125.41095890410959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125.41095890410959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125.41095890410959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125.41095890410959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125.41095890410959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125.41095890410959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125.41095890410959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125.41095890410959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125.41095890410959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125.41095890410959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125.41095890410959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125.41095890410959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125.41095890410959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125.41095890410959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125.41095890410959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125.41095890410959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125.41095890410959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125.41095890410959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125.41095890410959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125.41095890410959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125.41095890410959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125.41095890410959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125.41095890410959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125.41095890410959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125.41095890410959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125.41095890410959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125.41095890410959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125.41095890410959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125.41095890410959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125.41095890410959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125.41095890410959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125.41095890410959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125.41095890410959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125.41095890410959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125.41095890410959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125.41095890410959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125.41095890410959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125.41095890410959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125.41095890410959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125.41095890410959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125.41095890410959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125.41095890410959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125.41095890410959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125.41095890410959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125.41095890410959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125.41095890410959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125.41095890410959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125.41095890410959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125.41095890410959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125.41095890410959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125.41095890410959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125.41095890410959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125.41095890410959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125.41095890410959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125.41095890410959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125.41095890410959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125.41095890410959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125.41095890410959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125.41095890410959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125.41095890410959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125.41095890410959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125.41095890410959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125.41095890410959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125.41095890410959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125.41095890410959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125.41095890410959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125.41095890410959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125.41095890410959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125.41095890410959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125.41095890410959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125.41095890410959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125.41095890410959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125.41095890410959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125.41095890410959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125.41095890410959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125.41095890410959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125.41095890410959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125.41095890410959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125.41095890410959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125.41095890410959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125.41095890410959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125.41095890410959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125.41095890410959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125.41095890410959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125.41095890410959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125.41095890410959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125.41095890410959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125.41095890410959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125.41095890410959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125.41095890410959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125.41095890410959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125.41095890410959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125.41095890410959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125.41095890410959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125.41095890410959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125.41095890410959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125.41095890410959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125.41095890410959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125.41095890410959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125.41095890410959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125.41095890410959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125.41095890410959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125.41095890410959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125.41095890410959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125.41095890410959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125.41095890410959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125.41095890410959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125.41095890410959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125.41095890410959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125.41095890410959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125.41095890410959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125.41095890410959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125.41095890410959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125.41095890410959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125.41095890410959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125.41095890410959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125.41095890410959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125.41095890410959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125.41095890410959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125.41095890410959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125.41095890410959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125.41095890410959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125.41095890410959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125.41095890410959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125.41095890410959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125.41095890410959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125.41095890410959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125.41095890410959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125.41095890410959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125.41095890410959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125.41095890410959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125.41095890410959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125.41095890410959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125.41095890410959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125.41095890410959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125.41095890410959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125.41095890410959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125.41095890410959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125.41095890410959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125.41095890410959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125.41095890410959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125.41095890410959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125.41095890410959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125.41095890410959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125.41095890410959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125.41095890410959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125.41095890410959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125.41095890410959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125.41095890410959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125.41095890410959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125.41095890410959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125.41095890410959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125.41095890410959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125.41095890410959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125.41095890410959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125.41095890410959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125.41095890410959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125.41095890410959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125.41095890410959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125.41095890410959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125.41095890410959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125.41095890410959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125.41095890410959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125.41095890410959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125.41095890410959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125.41095890410959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125.41095890410959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125.41095890410959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125.41095890410959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125.41095890410959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125.41095890410959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125.41095890410959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125.41095890410959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125.41095890410959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125.41095890410959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125.41095890410959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125.41095890410959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125.41095890410959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125.41095890410959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125.41095890410959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125.41095890410959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125.41095890410959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125.41095890410959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125.41095890410959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125.41095890410959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125.41095890410959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125.41095890410959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125.41095890410959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125.41095890410959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125.41095890410959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125.41095890410959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125.41095890410959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125.41095890410959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125.41095890410959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125.41095890410959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125.41095890410959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125.41095890410959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125.41095890410959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125.41095890410959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125.41095890410959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125.41095890410959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125.41095890410959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125.41095890410959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125.41095890410959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125.41095890410959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125.41095890410959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125.41095890410959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125.41095890410959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125.41095890410959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125.41095890410959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125.41095890410959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125.41095890410959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125.41095890410959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125.41095890410959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125.41095890410959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125.41095890410959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125.41095890410959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125.41095890410959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125.41095890410959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125.41095890410959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125.41095890410959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125.41095890410959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125.41095890410959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125.41095890410959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125.41095890410959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125.41095890410959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125.41095890410959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125.41095890410959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125.41095890410959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125.41095890410959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125.41095890410959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125.41095890410959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125.41095890410959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125.41095890410959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125.41095890410959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125.41095890410959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125.41095890410959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125.41095890410959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125.41095890410959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125.41095890410959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125.41095890410959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125.41095890410959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125.41095890410959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125.41095890410959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125.41095890410959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125.41095890410959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125.41095890410959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125.41095890410959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125.41095890410959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125.41095890410959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125.41095890410959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125.41095890410959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125.41095890410959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125.41095890410959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125.41095890410959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125.41095890410959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125.41095890410959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125.41095890410959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125.41095890410959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125.41095890410959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125.41095890410959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125.41095890410959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125.41095890410959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125.41095890410959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125.41095890410959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125.41095890410959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125.41095890410959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125.41095890410959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125.41095890410959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125.41095890410959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125.41095890410959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125.41095890410959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125.41095890410959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125.41095890410959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125.41095890410959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125.41095890410959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125.41095890410959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125.41095890410959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125.41095890410959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125.41095890410959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125.41095890410959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125.41095890410959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125.41095890410959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125.41095890410959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125.41095890410959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125.41095890410959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125.41095890410959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125.41095890410959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125.41095890410959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125.41095890410959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125.41095890410959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125.41095890410959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125.41095890410959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125.41095890410959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125.41095890410959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125.41095890410959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125.41095890410959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125.41095890410959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125.41095890410959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125.41095890410959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125.41095890410959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125.41095890410959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125.41095890410959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125.41095890410959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125.41095890410959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125.41095890410959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125.41095890410959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125.41095890410959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125.41095890410959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125.41095890410959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125.41095890410959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125.41095890410959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125.41095890410959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125.41095890410959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125.41095890410959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125.41095890410959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125.41095890410959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125.41095890410959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125.41095890410959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125.41095890410959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125.41095890410959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125.41095890410959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125.41095890410959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125.41095890410959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125.41095890410959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125.41095890410959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125.41095890410959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125.41095890410959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125.41095890410959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125.41095890410959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125.41095890410959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125.41095890410959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125.41095890410959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125.41095890410959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125.41095890410959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125.41095890410959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125.41095890410959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125.41095890410959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125.41095890410959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125.41095890410959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125.41095890410959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125.41095890410959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125.41095890410959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125.41095890410959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125.41095890410959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125.41095890410959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125.41095890410959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125.41095890410959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125.41095890410959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125.41095890410959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125.41095890410959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125.41095890410959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125.41095890410959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125.41095890410959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125.41095890410959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125.41095890410959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125.41095890410959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125.41095890410959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125.41095890410959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125.41095890410959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125.41095890410959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125.41095890410959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125.41095890410959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125.41095890410959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125.41095890410959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125.41095890410959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125.41095890410959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125.41095890410959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125.41095890410959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125.41095890410959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125.41095890410959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125.41095890410959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125.41095890410959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125.41095890410959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125.41095890410959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125.41095890410959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125.41095890410959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125.41095890410959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125.41095890410959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125.41095890410959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125.41095890410959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125.41095890410959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125.41095890410959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125.41095890410959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125.41095890410959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125.41095890410959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125.41095890410959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125.41095890410959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125.41095890410959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125.41095890410959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125.41095890410959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125.41095890410959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125.41095890410959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125.41095890410959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125.41095890410959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125.41095890410959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125.41095890410959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125.41095890410959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125.41095890410959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125.41095890410959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125.41095890410959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125.41095890410959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125.41095890410959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125.41095890410959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125.41095890410959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125.41095890410959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125.41095890410959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125.41095890410959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125.41095890410959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125.41095890410959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125.41095890410959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125.41095890410959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125.41095890410959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125.41095890410959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125.41095890410959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125.41095890410959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125.41095890410959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125.41095890410959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125.41095890410959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125.41095890410959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125.41095890410959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125.41095890410959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125.41095890410959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125.41095890410959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125.41095890410959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125.41095890410959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125.41095890410959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125.41095890410959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125.41095890410959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125.41095890410959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125.41095890410959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125.41095890410959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125.41095890410959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125.41095890410959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125.41095890410959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125.41095890410959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125.41095890410959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125.41095890410959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125.41095890410959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125.41095890410959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125.41095890410959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125.41095890410959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125.41095890410959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125.41095890410959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125.41095890410959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125.41095890410959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125.41095890410959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125.41095890410959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125.41095890410959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125.41095890410959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125.41095890410959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125.41095890410959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125.41095890410959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125.41095890410959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125.41095890410959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125.41095890410959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125.41095890410959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125.41095890410959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125.41095890410959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125.41095890410959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125.41095890410959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125.41095890410959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125.41095890410959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125.41095890410959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125.41095890410959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125.41095890410959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125.41095890410959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125.41095890410959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125.41095890410959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125.41095890410959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125.41095890410959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125.41095890410959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125.41095890410959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125.41095890410959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125.41095890410959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125.41095890410959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125.41095890410959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125.41095890410959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125.41095890410959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125.41095890410959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125.41095890410959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125.41095890410959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125.41095890410959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125.41095890410959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125.41095890410959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125.41095890410959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125.41095890410959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125.41095890410959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125.41095890410959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125.41095890410959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125.41095890410959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125.41095890410959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125.41095890410959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125.41095890410959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125.41095890410959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125.41095890410959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125.41095890410959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125.41095890410959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125.41095890410959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125.41095890410959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125.41095890410959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125.41095890410959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125.41095890410959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125.41095890410959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125.41095890410959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125.41095890410959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125.41095890410959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125.41095890410959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125.41095890410959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125.41095890410959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125.41095890410959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125.41095890410959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125.41095890410959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125.41095890410959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125.41095890410959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125.41095890410959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125.41095890410959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125.41095890410959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125.41095890410959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125.41095890410959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125.41095890410959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125.41095890410959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125.41095890410959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125.41095890410959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125.41095890410959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125.41095890410959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125.41095890410959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125.41095890410959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125.41095890410959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125.41095890410959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125.41095890410959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125.41095890410959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125.41095890410959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125.41095890410959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125.41095890410959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125.41095890410959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125.41095890410959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125.41095890410959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125.41095890410959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125.41095890410959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125.41095890410959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125.41095890410959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125.41095890410959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125.41095890410959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125.41095890410959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125.41095890410959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125.41095890410959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125.41095890410959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125.41095890410959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125.41095890410959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125.41095890410959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125.41095890410959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125.41095890410959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125.41095890410959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125.41095890410959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125.41095890410959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125.41095890410959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125.41095890410959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125.41095890410959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125.41095890410959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125.41095890410959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125.41095890410959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125.41095890410959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125.41095890410959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125.41095890410959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125.41095890410959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125.41095890410959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125.41095890410959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125.41095890410959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125.41095890410959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125.41095890410959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125.41095890410959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125.41095890410959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125.41095890410959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125.41095890410959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125.41095890410959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125.41095890410959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125.41095890410959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125.41095890410959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125.41095890410959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125.41095890410959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125.41095890410959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125.41095890410959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125.41095890410959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125.41095890410959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125.41095890410959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125.41095890410959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125.41095890410959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125.41095890410959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125.41095890410959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125.41095890410959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125.41095890410959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125.41095890410959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125.41095890410959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125.41095890410959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125.41095890410959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125.41095890410959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125.41095890410959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125.41095890410959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125.41095890410959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125.41095890410959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125.41095890410959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125.41095890410959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125.41095890410959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125.41095890410959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125.41095890410959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125.41095890410959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125.41095890410959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125.41095890410959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125.41095890410959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125.41095890410959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125.41095890410959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125.41095890410959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125.41095890410959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125.41095890410959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125.41095890410959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125.41095890410959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125.41095890410959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125.41095890410959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125.41095890410959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125.41095890410959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125.41095890410959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125.41095890410959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125.41095890410959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125.41095890410959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125.41095890410959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125.41095890410959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125.41095890410959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125.41095890410959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125.41095890410959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125.41095890410959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125.41095890410959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125.41095890410959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125.41095890410959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125.41095890410959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125.41095890410959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125.41095890410959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125.41095890410959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125.41095890410959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125.41095890410959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125.41095890410959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125.41095890410959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125.41095890410959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125.41095890410959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125.41095890410959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125.41095890410959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125.41095890410959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125.41095890410959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125.41095890410959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125.41095890410959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125.41095890410959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125.41095890410959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125.41095890410959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125.41095890410959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125.41095890410959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125.41095890410959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125.41095890410959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125.41095890410959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125.41095890410959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125.41095890410959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125.41095890410959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125.41095890410959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125.41095890410959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125.41095890410959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125.41095890410959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125.41095890410959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125.41095890410959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125.41095890410959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125.41095890410959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125.41095890410959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125.41095890410959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125.41095890410959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125.41095890410959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125.41095890410959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125.41095890410959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125.41095890410959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125.41095890410959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125.41095890410959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125.41095890410959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125.41095890410959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125.41095890410959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125.41095890410959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125.41095890410959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125.41095890410959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125.41095890410959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125.41095890410959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125.41095890410959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125.41095890410959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125.41095890410959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125.41095890410959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125.41095890410959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125.41095890410959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125.41095890410959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125.41095890410959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125.41095890410959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125.41095890410959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125.41095890410959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125.41095890410959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125.41095890410959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125.41095890410959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125.41095890410959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125.41095890410959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125.41095890410959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125.41095890410959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125.41095890410959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125.41095890410959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125.41095890410959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125.41095890410959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125.41095890410959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125.41095890410959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125.41095890410959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125.41095890410959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125.41095890410959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125.41095890410959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125.41095890410959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125.41095890410959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125.41095890410959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125.41095890410959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125.41095890410959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125.41095890410959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125.41095890410959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125.41095890410959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125.41095890410959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125.41095890410959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125.41095890410959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125.41095890410959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125.41095890410959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125.41095890410959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125.41095890410959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125.41095890410959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125.41095890410959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125.41095890410959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125.41095890410959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125.41095890410959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125.41095890410959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125.41095890410959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125.41095890410959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125.41095890410959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125.41095890410959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125.41095890410959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125.41095890410959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125.41095890410959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125.41095890410959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125.41095890410959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125.41095890410959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125.41095890410959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125.41095890410959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125.41095890410959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125.41095890410959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125.41095890410959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125.41095890410959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125.41095890410959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125.41095890410959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125.41095890410959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125.41095890410959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125.41095890410959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125.41095890410959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125.41095890410959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125.41095890410959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125.41095890410959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125.41095890410959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125.41095890410959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125.41095890410959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125.41095890410959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125.41095890410959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125.41095890410959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125.41095890410959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125.41095890410959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125.41095890410959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125.41095890410959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125.41095890410959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125.41095890410959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125.41095890410959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125.41095890410959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125.41095890410959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125.41095890410959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125.41095890410959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125.41095890410959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125.41095890410959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125.41095890410959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125.41095890410959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125.41095890410959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125.41095890410959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125.41095890410959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125.41095890410959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125.41095890410959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125.41095890410959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125.41095890410959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125.41095890410959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125.41095890410959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125.41095890410959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125.41095890410959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125.41095890410959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125.41095890410959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125.41095890410959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125.41095890410959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125.41095890410959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125.41095890410959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125.41095890410959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125.41095890410959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125.41095890410959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125.41095890410959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125.41095890410959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125.41095890410959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125.41095890410959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125.41095890410959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125.41095890410959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125.41095890410959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125.41095890410959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125.41095890410959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125.41095890410959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125.41095890410959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125.41095890410959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125.41095890410959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125.41095890410959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125.41095890410959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125.41095890410959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125.41095890410959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125.41095890410959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125.41095890410959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125.41095890410959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125.41095890410959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125.41095890410959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125.41095890410959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125.41095890410959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125.41095890410959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125.41095890410959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125.41095890410959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125.41095890410959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125.41095890410959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125.41095890410959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125.41095890410959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125.41095890410959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125.41095890410959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125.41095890410959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125.41095890410959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125.41095890410959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125.41095890410959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125.41095890410959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125.41095890410959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125.41095890410959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125.41095890410959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125.41095890410959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125.41095890410959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125.41095890410959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125.41095890410959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125.41095890410959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125.41095890410959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125.41095890410959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125.41095890410959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125.41095890410959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125.41095890410959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125.41095890410959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125.41095890410959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125.41095890410959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125.41095890410959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125.41095890410959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125.41095890410959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125.41095890410959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125.41095890410959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125.41095890410959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125.41095890410959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125.41095890410959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125.41095890410959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125.41095890410959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125.41095890410959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125.41095890410959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125.41095890410959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125.41095890410959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125.41095890410959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125.41095890410959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125.41095890410959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125.41095890410959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125.41095890410959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125.41095890410959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125.41095890410959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125.41095890410959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125.41095890410959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125.41095890410959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125.41095890410959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125.41095890410959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125.41095890410959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125.41095890410959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125.41095890410959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125.41095890410959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125.41095890410959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125.41095890410959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125.41095890410959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125.41095890410959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125.41095890410959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125.41095890410959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125.41095890410959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125.41095890410959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125.41095890410959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125.41095890410959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125.41095890410959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125.41095890410959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125.41095890410959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125.41095890410959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125.41095890410959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125.41095890410959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125.41095890410959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125.41095890410959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125.41095890410959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125.41095890410959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125.41095890410959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125.41095890410959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125.41095890410959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125.41095890410959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125.41095890410959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125.41095890410959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125.41095890410959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125.41095890410959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125.41095890410959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125.41095890410959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125.41095890410959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125.41095890410959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125.41095890410959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125.41095890410959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125.41095890410959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125.41095890410959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125.41095890410959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125.41095890410959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125.41095890410959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125.41095890410959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125.41095890410959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125.41095890410959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125.41095890410959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125.41095890410959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125.41095890410959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125.41095890410959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125.41095890410959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125.41095890410959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125.41095890410959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125.41095890410959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125.41095890410959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125.41095890410959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125.41095890410959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125.41095890410959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125.41095890410959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125.41095890410959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125.41095890410959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125.41095890410959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125.41095890410959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125.41095890410959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125.41095890410959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125.41095890410959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125.41095890410959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125.41095890410959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125.41095890410959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125.41095890410959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125.41095890410959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125.41095890410959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125.41095890410959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125.41095890410959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125.41095890410959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125.41095890410959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125.41095890410959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125.41095890410959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125.41095890410959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125.41095890410959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125.41095890410959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125.41095890410959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125.41095890410959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125.41095890410959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125.41095890410959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125.41095890410959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125.41095890410959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125.41095890410959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125.41095890410959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125.41095890410959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125.41095890410959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125.41095890410959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125.41095890410959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125.41095890410959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125.41095890410959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125.41095890410959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125.41095890410959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125.41095890410959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125.41095890410959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125.41095890410959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125.41095890410959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125.41095890410959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125.41095890410959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125.41095890410959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125.41095890410959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125.41095890410959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125.41095890410959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125.41095890410959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125.41095890410959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125.41095890410959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125.41095890410959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125.41095890410959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125.41095890410959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125.41095890410959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125.41095890410959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125.41095890410959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125.41095890410959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125.41095890410959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125.41095890410959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125.41095890410959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125.41095890410959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125.41095890410959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125.41095890410959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125.41095890410959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125.41095890410959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125.41095890410959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125.41095890410959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125.41095890410959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125.41095890410959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125.41095890410959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125.41095890410959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125.41095890410959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125.41095890410959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125.41095890410959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125.41095890410959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125.41095890410959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125.41095890410959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125.41095890410959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125.41095890410959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125.41095890410959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125.41095890410959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125.41095890410959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125.41095890410959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125.41095890410959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125.41095890410959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125.41095890410959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125.41095890410959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125.41095890410959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125.41095890410959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125.41095890410959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125.41095890410959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125.41095890410959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125.41095890410959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125.41095890410959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125.41095890410959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125.41095890410959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125.41095890410959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125.41095890410959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125.41095890410959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125.41095890410959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125.41095890410959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125.41095890410959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125.41095890410959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125.41095890410959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125.41095890410959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125.41095890410959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125.41095890410959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125.41095890410959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125.41095890410959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125.41095890410959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125.41095890410959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125.41095890410959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125.41095890410959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125.41095890410959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125.41095890410959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125.41095890410959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125.41095890410959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125.41095890410959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125.41095890410959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125.41095890410959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125.41095890410959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125.41095890410959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125.41095890410959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125.41095890410959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125.41095890410959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125.41095890410959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125.41095890410959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125.41095890410959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125.41095890410959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125.41095890410959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125.41095890410959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125.41095890410959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125.41095890410959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125.41095890410959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125.41095890410959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125.41095890410959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125.41095890410959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125.41095890410959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125.41095890410959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125.41095890410959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125.41095890410959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125.41095890410959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125.41095890410959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125.41095890410959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125.41095890410959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125.41095890410959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125.41095890410959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125.41095890410959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125.41095890410959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125.41095890410959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125.41095890410959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125.41095890410959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125.41095890410959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125.41095890410959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125.41095890410959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125.41095890410959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125.41095890410959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125.41095890410959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125.41095890410959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125.41095890410959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125.41095890410959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125.41095890410959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125.41095890410959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125.41095890410959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125.41095890410959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125.41095890410959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125.41095890410959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125.41095890410959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125.41095890410959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125.41095890410959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125.41095890410959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125.41095890410959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125.41095890410959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125.41095890410959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125.41095890410959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125.41095890410959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125.41095890410959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125.41095890410959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125.41095890410959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125.41095890410959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125.41095890410959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125.41095890410959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125.41095890410959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125.41095890410959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125.41095890410959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125.41095890410959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125.41095890410959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125.41095890410959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125.41095890410959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125.41095890410959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125.41095890410959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125.41095890410959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125.41095890410959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125.41095890410959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125.41095890410959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125.41095890410959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125.41095890410959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125.41095890410959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125.41095890410959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125.41095890410959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125.41095890410959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125.41095890410959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125.41095890410959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125.41095890410959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125.41095890410959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125.41095890410959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125.41095890410959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125.41095890410959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125.41095890410959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125.41095890410959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125.41095890410959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125.41095890410959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125.41095890410959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125.41095890410959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125.41095890410959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125.41095890410959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125.41095890410959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125.41095890410959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125.41095890410959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125.41095890410959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125.41095890410959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125.41095890410959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125.41095890410959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125.41095890410959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125.41095890410959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125.41095890410959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125.41095890410959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125.41095890410959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125.41095890410959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125.41095890410959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125.41095890410959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125.41095890410959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125.41095890410959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125.41095890410959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125.41095890410959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125.41095890410959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125.41095890410959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125.41095890410959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125.41095890410959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125.41095890410959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125.41095890410959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125.41095890410959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125.41095890410959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125.41095890410959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125.41095890410959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125.41095890410959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125.41095890410959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125.41095890410959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125.41095890410959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125.41095890410959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125.41095890410959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125.41095890410959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125.41095890410959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125.41095890410959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125.41095890410959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125.41095890410959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125.41095890410959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125.41095890410959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125.41095890410959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125.41095890410959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125.41095890410959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125.41095890410959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125.41095890410959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125.41095890410959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125.41095890410959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125.41095890410959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125.41095890410959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125.41095890410959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125.41095890410959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125.41095890410959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125.41095890410959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125.41095890410959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125.41095890410959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125.41095890410959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125.41095890410959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125.41095890410959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125.41095890410959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125.41095890410959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125.41095890410959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125.41095890410959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125.41095890410959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125.41095890410959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125.41095890410959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125.41095890410959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125.41095890410959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125.41095890410959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125.41095890410959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125.41095890410959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125.41095890410959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125.41095890410959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125.41095890410959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125.41095890410959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125.41095890410959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125.41095890410959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125.41095890410959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125.41095890410959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125.41095890410959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125.41095890410959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125.41095890410959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125.41095890410959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125.41095890410959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125.41095890410959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125.41095890410959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125.41095890410959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125.41095890410959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125.41095890410959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125.41095890410959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125.41095890410959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125.41095890410959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125.41095890410959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125.41095890410959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125.41095890410959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125.41095890410959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125.41095890410959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125.41095890410959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125.41095890410959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125.41095890410959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125.41095890410959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125.41095890410959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125.41095890410959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125.41095890410959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125.41095890410959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125.41095890410959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125.41095890410959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125.41095890410959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125.41095890410959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125.41095890410959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125.41095890410959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125.41095890410959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125.41095890410959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125.41095890410959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125.41095890410959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125.41095890410959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125.41095890410959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125.41095890410959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125.41095890410959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125.41095890410959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125.41095890410959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125.41095890410959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125.41095890410959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125.41095890410959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125.41095890410959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125.41095890410959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125.41095890410959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125.41095890410959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125.41095890410959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125.41095890410959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125.41095890410959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125.41095890410959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125.41095890410959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125.41095890410959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125.41095890410959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125.41095890410959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125.41095890410959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125.41095890410959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125.41095890410959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125.41095890410959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125.41095890410959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125.41095890410959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125.41095890410959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125.41095890410959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125.41095890410959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125.41095890410959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125.41095890410959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125.41095890410959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125.41095890410959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125.41095890410959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125.41095890410959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125.41095890410959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125.41095890410959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125.41095890410959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125.41095890410959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125.41095890410959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125.41095890410959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125.41095890410959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125.41095890410959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125.41095890410959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125.41095890410959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125.41095890410959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125.41095890410959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125.41095890410959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125.41095890410959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125.41095890410959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125.41095890410959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125.41095890410959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125.41095890410959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125.41095890410959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125.41095890410959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125.41095890410959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125.41095890410959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125.41095890410959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125.41095890410959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125.41095890410959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125.41095890410959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125.41095890410959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125.41095890410959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125.41095890410959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125.41095890410959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125.41095890410959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125.41095890410959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125.41095890410959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125.41095890410959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125.41095890410959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125.41095890410959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125.41095890410959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125.41095890410959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125.41095890410959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125.41095890410959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125.41095890410959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125.41095890410959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125.41095890410959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125.41095890410959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125.41095890410959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125.41095890410959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125.41095890410959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125.41095890410959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125.41095890410959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125.41095890410959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125.41095890410959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125.41095890410959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125.41095890410959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125.41095890410959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125.41095890410959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125.41095890410959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125.41095890410959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125.41095890410959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125.41095890410959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125.41095890410959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125.41095890410959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125.41095890410959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125.41095890410959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125.41095890410959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125.41095890410959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125.41095890410959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125.41095890410959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125.41095890410959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125.41095890410959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125.41095890410959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125.41095890410959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125.41095890410959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125.41095890410959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125.41095890410959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125.41095890410959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125.41095890410959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125.41095890410959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125.41095890410959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125.41095890410959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125.41095890410959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125.41095890410959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125.41095890410959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125.41095890410959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125.41095890410959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125.41095890410959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125.41095890410959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125.41095890410959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125.41095890410959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125.41095890410959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125.41095890410959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125.41095890410959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125.41095890410959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125.41095890410959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125.41095890410959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125.41095890410959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125.41095890410959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125.41095890410959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125.41095890410959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125.41095890410959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125.41095890410959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125.41095890410959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125.41095890410959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125.41095890410959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125.41095890410959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125.41095890410959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125.41095890410959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125.41095890410959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125.41095890410959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125.41095890410959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125.41095890410959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125.41095890410959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125.41095890410959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125.41095890410959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125.41095890410959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125.41095890410959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125.41095890410959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125.41095890410959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125.41095890410959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125.41095890410959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125.41095890410959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125.41095890410959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125.41095890410959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125.41095890410959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125.41095890410959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125.41095890410959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125.41095890410959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125.41095890410959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125.41095890410959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125.41095890410959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125.41095890410959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125.41095890410959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125.41095890410959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125.41095890410959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125.41095890410959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125.41095890410959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125.41095890410959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125.41095890410959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125.41095890410959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125.41095890410959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125.41095890410959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125.41095890410959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125.41095890410959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125.41095890410959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125.41095890410959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125.41095890410959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125.41095890410959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125.41095890410959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125.41095890410959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125.41095890410959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125.41095890410959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125.41095890410959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125.41095890410959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125.41095890410959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125.41095890410959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125.41095890410959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125.41095890410959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125.41095890410959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125.41095890410959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125.41095890410959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125.41095890410959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125.41095890410959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125.41095890410959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125.41095890410959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125.41095890410959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125.41095890410959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125.41095890410959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125.41095890410959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125.41095890410959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125.41095890410959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125.41095890410959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125.41095890410959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125.41095890410959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125.41095890410959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125.41095890410959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125.41095890410959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125.41095890410959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125.41095890410959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125.41095890410959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125.41095890410959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125.41095890410959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125.41095890410959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125.41095890410959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125.41095890410959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125.41095890410959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125.41095890410959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125.41095890410959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125.41095890410959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125.41095890410959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125.41095890410959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125.41095890410959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125.41095890410959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125.41095890410959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125.41095890410959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125.41095890410959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125.41095890410959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125.41095890410959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125.41095890410959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125.41095890410959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125.41095890410959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125.41095890410959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125.41095890410959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125.41095890410959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125.41095890410959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125.41095890410959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125.41095890410959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125.41095890410959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125.41095890410959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125.41095890410959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125.41095890410959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125.41095890410959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125.41095890410959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125.41095890410959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125.41095890410959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125.41095890410959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125.41095890410959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125.41095890410959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125.41095890410959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125.41095890410959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125.41095890410959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125.41095890410959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125.41095890410959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125.41095890410959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125.41095890410959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125.41095890410959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125.41095890410959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125.41095890410959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125.41095890410959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125.41095890410959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125.41095890410959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125.41095890410959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125.41095890410959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125.41095890410959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125.41095890410959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125.41095890410959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125.41095890410959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125.41095890410959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125.41095890410959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125.41095890410959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125.41095890410959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125.41095890410959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125.41095890410959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125.41095890410959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125.41095890410959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125.41095890410959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125.41095890410959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125.41095890410959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125.41095890410959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125.41095890410959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125.41095890410959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125.41095890410959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125.41095890410959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125.41095890410959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125.41095890410959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125.41095890410959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125.41095890410959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125.41095890410959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125.41095890410959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125.41095890410959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125.41095890410959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125.41095890410959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125.41095890410959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125.41095890410959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125.41095890410959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125.41095890410959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125.41095890410959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125.41095890410959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125.41095890410959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125.41095890410959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125.41095890410959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125.41095890410959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125.41095890410959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125.41095890410959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125.41095890410959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125.41095890410959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125.41095890410959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125.41095890410959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125.41095890410959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125.41095890410959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125.41095890410959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125.41095890410959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125.41095890410959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125.41095890410959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125.41095890410959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125.41095890410959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125.41095890410959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125.41095890410959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125.41095890410959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125.41095890410959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125.41095890410959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125.41095890410959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125.41095890410959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125.41095890410959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125.41095890410959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125.41095890410959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125.41095890410959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125.41095890410959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125.41095890410959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125.41095890410959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125.41095890410959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125.41095890410959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125.41095890410959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125.41095890410959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125.41095890410959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125.41095890410959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125.41095890410959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125.41095890410959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125.41095890410959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125.41095890410959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125.41095890410959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125.41095890410959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125.41095890410959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125.41095890410959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125.41095890410959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125.41095890410959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125.41095890410959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125.41095890410959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125.41095890410959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125.41095890410959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125.41095890410959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125.41095890410959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125.41095890410959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125.41095890410959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125.41095890410959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125.41095890410959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125.41095890410959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125.41095890410959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125.41095890410959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125.41095890410959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125.41095890410959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125.41095890410959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125.41095890410959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125.41095890410959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125.41095890410959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125.41095890410959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125.41095890410959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125.41095890410959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125.41095890410959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125.41095890410959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125.41095890410959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125.41095890410959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125.41095890410959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125.41095890410959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125.41095890410959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125.41095890410959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125.41095890410959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125.41095890410959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125.41095890410959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125.41095890410959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125.41095890410959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125.41095890410959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125.41095890410959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125.41095890410959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125.41095890410959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125.41095890410959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125.41095890410959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125.41095890410959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125.41095890410959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125.41095890410959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125.41095890410959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125.41095890410959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125.41095890410959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125.41095890410959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125.41095890410959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125.41095890410959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125.41095890410959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125.41095890410959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125.41095890410959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125.41095890410959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125.41095890410959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125.41095890410959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125.41095890410959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125.41095890410959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125.41095890410959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125.41095890410959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125.41095890410959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125.41095890410959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125.41095890410959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125.41095890410959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125.41095890410959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125.41095890410959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125.41095890410959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125.41095890410959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125.41095890410959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125.41095890410959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125.41095890410959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125.41095890410959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125.41095890410959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125.41095890410959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125.41095890410959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125.41095890410959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125.41095890410959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125.41095890410959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125.41095890410959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125.41095890410959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125.41095890410959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125.41095890410959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125.41095890410959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125.41095890410959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125.41095890410959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125.41095890410959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125.41095890410959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125.41095890410959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125.41095890410959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125.41095890410959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125.41095890410959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125.41095890410959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125.41095890410959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125.41095890410959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125.41095890410959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125.41095890410959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125.41095890410959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125.41095890410959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125.41095890410959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125.41095890410959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125.41095890410959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125.41095890410959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125.41095890410959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125.41095890410959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125.41095890410959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125.41095890410959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125.41095890410959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125.41095890410959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125.41095890410959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125.41095890410959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125.41095890410959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125.41095890410959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125.41095890410959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125.41095890410959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125.41095890410959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125.41095890410959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125.41095890410959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125.41095890410959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125.41095890410959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125.41095890410959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125.41095890410959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125.41095890410959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125.41095890410959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125.41095890410959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125.41095890410959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125.41095890410959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125.41095890410959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125.41095890410959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125.41095890410959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125.41095890410959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125.41095890410959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125.41095890410959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125.41095890410959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125.41095890410959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125.41095890410959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125.41095890410959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125.41095890410959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125.41095890410959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125.41095890410959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125.41095890410959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125.41095890410959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125.41095890410959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125.41095890410959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125.41095890410959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125.41095890410959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125.41095890410959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125.41095890410959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125.41095890410959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125.41095890410959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125.41095890410959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125.41095890410959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125.41095890410959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125.41095890410959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125.41095890410959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125.41095890410959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125.41095890410959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125.41095890410959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125.41095890410959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125.41095890410959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125.41095890410959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125.41095890410959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125.41095890410959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125.41095890410959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125.41095890410959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125.41095890410959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125.41095890410959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125.41095890410959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125.41095890410959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125.41095890410959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125.41095890410959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125.41095890410959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125.41095890410959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125.41095890410959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125.41095890410959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125.41095890410959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125.41095890410959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125.41095890410959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125.41095890410959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125.41095890410959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125.41095890410959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125.41095890410959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125.41095890410959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125.41095890410959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125.41095890410959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125.41095890410959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125.41095890410959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125.41095890410959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125.41095890410959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125.41095890410959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125.41095890410959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125.41095890410959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125.41095890410959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125.41095890410959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125.41095890410959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125.41095890410959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125.41095890410959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125.41095890410959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125.41095890410959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125.41095890410959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125.41095890410959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125.41095890410959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125.41095890410959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125.41095890410959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125.41095890410959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125.41095890410959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125.41095890410959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125.41095890410959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125.41095890410959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125.41095890410959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125.41095890410959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125.41095890410959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125.41095890410959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125.41095890410959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125.41095890410959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125.41095890410959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125.41095890410959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125.41095890410959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125.41095890410959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125.41095890410959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125.41095890410959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125.41095890410959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125.41095890410959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125.41095890410959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125.41095890410959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125.41095890410959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125.41095890410959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125.41095890410959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125.41095890410959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125.41095890410959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125.41095890410959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125.41095890410959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125.41095890410959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125.41095890410959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125.41095890410959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125.41095890410959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125.41095890410959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125.41095890410959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125.41095890410959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125.41095890410959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125.41095890410959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125.41095890410959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125.41095890410959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125.41095890410959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125.41095890410959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125.41095890410959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125.41095890410959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125.41095890410959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125.41095890410959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125.41095890410959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125.41095890410959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125.41095890410959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125.41095890410959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125.41095890410959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125.41095890410959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125.41095890410959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125.41095890410959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125.41095890410959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125.41095890410959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125.41095890410959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125.41095890410959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125.41095890410959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125.41095890410959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125.41095890410959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125.41095890410959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125.41095890410959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125.41095890410959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125.41095890410959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125.41095890410959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125.41095890410959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125.41095890410959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125.41095890410959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125.41095890410959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125.41095890410959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125.41095890410959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125.41095890410959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125.41095890410959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125.41095890410959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125.41095890410959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125.41095890410959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125.41095890410959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125.41095890410959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125.41095890410959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125.41095890410959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125.41095890410959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125.41095890410959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125.41095890410959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125.41095890410959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125.41095890410959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125.41095890410959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125.41095890410959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125.41095890410959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125.41095890410959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125.41095890410959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125.41095890410959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125.41095890410959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125.41095890410959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125.41095890410959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125.41095890410959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125.41095890410959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125.41095890410959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125.41095890410959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125.41095890410959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125.41095890410959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125.41095890410959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125.41095890410959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125.41095890410959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125.41095890410959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125.41095890410959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125.41095890410959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125.41095890410959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125.41095890410959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125.41095890410959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125.41095890410959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125.41095890410959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125.41095890410959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125.41095890410959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125.41095890410959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125.41095890410959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125.41095890410959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125.41095890410959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125.41095890410959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125.41095890410959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125.41095890410959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125.41095890410959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125.41095890410959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125.41095890410959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125.41095890410959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125.41095890410959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125.41095890410959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125.41095890410959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125.41095890410959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125.41095890410959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125.41095890410959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125.41095890410959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125.41095890410959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125.41095890410959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125.41095890410959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125.41095890410959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125.41095890410959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125.41095890410959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125.41095890410959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125.41095890410959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125.41095890410959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125.41095890410959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125.41095890410959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125.41095890410959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125.41095890410959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125.41095890410959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125.41095890410959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125.41095890410959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125.41095890410959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125.41095890410959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125.41095890410959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125.41095890410959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125.41095890410959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125.41095890410959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125.41095890410959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125.41095890410959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125.41095890410959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125.41095890410959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125.41095890410959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125.41095890410959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125.41095890410959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125.41095890410959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125.41095890410959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125.41095890410959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125.41095890410959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125.41095890410959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125.41095890410959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125.41095890410959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125.41095890410959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125.41095890410959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125.41095890410959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125.41095890410959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125.41095890410959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125.41095890410959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125.41095890410959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125.41095890410959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125.41095890410959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125.41095890410959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125.41095890410959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125.41095890410959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125.41095890410959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125.41095890410959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125.41095890410959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125.41095890410959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125.41095890410959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125.41095890410959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125.41095890410959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125.41095890410959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125.41095890410959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125.41095890410959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125.41095890410959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125.41095890410959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125.41095890410959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125.41095890410959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125.41095890410959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125.41095890410959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125.41095890410959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125.41095890410959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125.41095890410959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125.41095890410959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125.41095890410959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125.41095890410959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125.41095890410959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125.41095890410959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125.41095890410959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125.41095890410959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125.41095890410959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125.41095890410959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125.41095890410959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125.41095890410959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125.41095890410959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125.41095890410959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125.41095890410959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125.41095890410959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125.41095890410959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125.41095890410959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125.41095890410959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125.41095890410959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125.41095890410959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125.41095890410959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125.41095890410959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125.41095890410959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125.41095890410959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125.41095890410959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125.41095890410959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125.41095890410959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125.41095890410959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125.41095890410959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125.41095890410959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125.41095890410959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125.41095890410959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125.41095890410959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125.41095890410959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125.41095890410959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125.41095890410959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125.41095890410959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125.41095890410959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125.41095890410959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125.41095890410959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125.41095890410959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125.41095890410959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125.41095890410959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125.41095890410959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125.41095890410959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125.41095890410959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125.41095890410959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125.41095890410959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125.41095890410959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125.41095890410959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125.41095890410959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125.41095890410959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125.41095890410959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125.41095890410959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125.41095890410959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125.41095890410959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125.41095890410959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125.41095890410959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125.41095890410959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125.41095890410959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125.41095890410959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125.41095890410959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125.41095890410959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125.41095890410959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125.41095890410959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125.41095890410959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125.41095890410959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125.41095890410959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125.41095890410959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125.41095890410959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125.41095890410959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125.41095890410959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125.41095890410959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125.41095890410959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125.41095890410959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125.41095890410959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125.41095890410959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125.41095890410959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125.41095890410959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125.41095890410959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125.41095890410959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125.41095890410959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125.41095890410959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125.41095890410959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125.41095890410959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125.41095890410959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125.41095890410959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125.41095890410959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125.41095890410959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125.41095890410959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125.41095890410959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125.41095890410959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125.41095890410959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125.41095890410959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125.41095890410959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125.41095890410959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125.41095890410959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125.41095890410959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125.41095890410959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125.41095890410959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125.41095890410959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125.41095890410959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125.41095890410959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125.41095890410959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125.41095890410959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125.41095890410959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125.41095890410959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125.41095890410959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125.41095890410959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125.41095890410959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125.41095890410959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125.41095890410959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125.41095890410959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125.41095890410959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125.41095890410959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125.41095890410959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125.41095890410959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125.41095890410959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125.41095890410959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125.41095890410959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125.41095890410959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125.41095890410959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125.41095890410959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125.41095890410959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125.41095890410959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125.41095890410959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125.41095890410959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125.41095890410959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125.41095890410959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125.41095890410959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125.41095890410959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125.41095890410959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125.41095890410959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125.41095890410959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125.41095890410959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125.41095890410959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125.41095890410959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125.41095890410959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125.41095890410959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125.41095890410959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125.41095890410959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125.41095890410959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125.41095890410959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125.41095890410959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125.41095890410959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125.41095890410959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125.41095890410959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125.41095890410959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125.41095890410959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125.41095890410959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125.41095890410959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125.41095890410959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125.41095890410959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125.41095890410959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125.41095890410959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125.41095890410959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125.41095890410959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125.41095890410959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125.41095890410959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125.41095890410959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125.41095890410959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125.41095890410959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125.41095890410959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125.41095890410959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125.41095890410959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125.41095890410959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125.41095890410959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125.41095890410959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125.41095890410959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125.41095890410959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125.41095890410959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125.41095890410959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125.41095890410959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125.41095890410959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125.41095890410959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125.41095890410959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125.41095890410959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125.41095890410959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125.41095890410959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125.41095890410959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125.41095890410959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125.41095890410959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125.41095890410959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125.41095890410959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125.41095890410959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125.41095890410959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125.41095890410959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125.41095890410959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125.41095890410959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125.41095890410959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125.41095890410959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125.41095890410959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125.41095890410959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125.41095890410959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125.41095890410959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125.41095890410959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125.41095890410959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125.41095890410959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125.41095890410959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125.41095890410959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125.41095890410959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125.41095890410959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125.41095890410959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125.41095890410959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125.41095890410959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125.41095890410959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125.41095890410959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125.41095890410959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125.41095890410959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125.41095890410959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125.41095890410959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125.41095890410959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125.41095890410959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125.41095890410959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125.41095890410959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125.41095890410959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125.41095890410959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125.41095890410959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125.41095890410959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125.41095890410959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125.41095890410959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125.41095890410959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125.41095890410959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125.41095890410959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125.41095890410959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125.41095890410959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125.41095890410959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125.41095890410959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125.41095890410959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125.41095890410959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125.41095890410959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125.41095890410959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125.41095890410959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125.41095890410959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125.41095890410959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125.41095890410959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125.41095890410959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125.41095890410959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125.41095890410959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125.41095890410959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125.41095890410959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125.41095890410959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125.41095890410959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125.41095890410959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125.41095890410959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125.41095890410959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125.41095890410959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125.41095890410959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125.41095890410959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125.41095890410959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125.41095890410959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125.41095890410959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125.41095890410959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125.41095890410959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125.41095890410959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125.41095890410959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125.41095890410959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125.41095890410959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125.41095890410959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125.41095890410959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125.41095890410959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125.41095890410959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125.41095890410959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125.41095890410959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125.41095890410959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125.41095890410959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125.41095890410959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125.41095890410959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125.41095890410959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125.41095890410959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125.41095890410959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125.41095890410959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125.41095890410959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125.41095890410959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125.41095890410959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125.41095890410959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125.41095890410959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125.41095890410959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125.41095890410959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125.41095890410959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125.41095890410959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125.41095890410959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125.41095890410959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125.41095890410959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125.41095890410959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125.41095890410959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125.41095890410959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125.41095890410959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125.41095890410959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125.41095890410959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125.41095890410959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125.41095890410959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125.41095890410959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125.41095890410959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125.41095890410959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125.41095890410959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125.41095890410959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125.41095890410959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125.41095890410959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125.41095890410959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125.41095890410959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125.41095890410959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125.41095890410959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125.41095890410959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125.41095890410959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125.41095890410959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125.41095890410959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125.41095890410959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125.41095890410959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125.41095890410959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125.41095890410959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125.41095890410959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125.41095890410959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125.41095890410959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125.41095890410959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125.41095890410959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125.41095890410959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125.41095890410959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125.41095890410959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125.41095890410959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125.41095890410959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125.41095890410959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125.41095890410959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125.41095890410959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125.41095890410959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125.41095890410959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125.41095890410959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125.41095890410959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125.41095890410959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125.41095890410959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125.41095890410959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125.41095890410959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125.41095890410959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125.41095890410959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125.41095890410959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125.41095890410959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125.41095890410959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125.41095890410959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125.41095890410959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125.41095890410959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125.41095890410959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125.41095890410959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125.41095890410959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125.41095890410959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125.41095890410959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125.41095890410959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125.41095890410959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125.41095890410959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125.41095890410959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125.41095890410959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125.41095890410959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125.41095890410959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125.41095890410959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125.41095890410959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125.41095890410959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125.41095890410959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125.41095890410959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125.41095890410959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125.41095890410959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125.41095890410959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125.41095890410959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125.41095890410959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125.41095890410959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125.41095890410959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125.41095890410959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125.41095890410959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125.41095890410959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125.41095890410959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125.41095890410959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125.41095890410959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125.41095890410959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125.41095890410959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125.41095890410959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125.41095890410959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125.41095890410959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125.41095890410959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125.41095890410959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125.41095890410959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125.41095890410959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125.41095890410959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125.41095890410959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125.41095890410959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125.41095890410959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125.41095890410959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125.41095890410959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125.41095890410959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125.41095890410959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125.41095890410959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125.41095890410959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125.41095890410959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125.41095890410959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125.41095890410959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125.41095890410959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125.41095890410959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125.41095890410959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125.41095890410959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125.41095890410959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125.41095890410959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125.41095890410959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125.41095890410959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125.41095890410959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125.41095890410959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125.41095890410959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125.41095890410959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125.41095890410959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125.41095890410959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125.41095890410959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125.41095890410959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125.41095890410959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125.41095890410959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125.41095890410959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125.41095890410959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125.41095890410959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125.41095890410959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125.41095890410959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125.41095890410959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125.41095890410959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125.41095890410959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125.41095890410959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125.41095890410959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125.41095890410959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125.41095890410959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125.41095890410959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125.41095890410959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125.41095890410959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125.41095890410959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125.41095890410959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125.41095890410959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125.41095890410959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125.41095890410959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125.41095890410959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125.41095890410959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125.41095890410959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125.41095890410959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125.41095890410959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125.41095890410959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125.41095890410959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125.41095890410959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125.41095890410959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125.41095890410959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125.41095890410959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125.41095890410959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125.41095890410959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125.41095890410959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125.41095890410959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125.41095890410959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125.41095890410959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125.41095890410959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125.41095890410959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125.41095890410959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125.41095890410959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125.41095890410959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125.41095890410959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125.41095890410959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125.41095890410959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125.41095890410959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125.41095890410959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125.41095890410959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125.41095890410959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125.41095890410959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125.41095890410959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125.41095890410959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125.41095890410959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125.41095890410959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125.41095890410959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125.41095890410959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125.41095890410959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125.41095890410959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125.41095890410959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125.41095890410959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125.41095890410959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125.41095890410959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125.41095890410959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125.41095890410959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125.41095890410959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125.41095890410959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125.41095890410959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125.41095890410959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125.41095890410959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125.41095890410959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125.41095890410959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125.41095890410959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125.41095890410959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125.41095890410959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125.41095890410959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125.41095890410959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125.41095890410959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125.41095890410959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125.41095890410959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125.41095890410959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125.41095890410959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125.41095890410959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125.41095890410959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125.41095890410959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125.41095890410959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125.41095890410959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125.41095890410959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125.41095890410959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125.41095890410959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125.41095890410959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125.41095890410959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125.41095890410959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125.41095890410959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125.41095890410959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125.41095890410959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125.41095890410959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125.41095890410959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125.41095890410959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125.41095890410959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125.41095890410959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125.41095890410959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125.41095890410959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125.41095890410959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125.41095890410959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125.41095890410959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125.41095890410959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125.41095890410959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125.41095890410959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125.41095890410959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125.41095890410959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125.41095890410959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125.41095890410959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125.41095890410959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125.41095890410959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125.41095890410959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125.41095890410959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125.41095890410959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125.41095890410959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125.41095890410959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125.41095890410959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125.41095890410959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125.41095890410959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125.41095890410959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125.41095890410959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125.41095890410959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125.41095890410959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125.41095890410959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125.41095890410959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125.41095890410959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125.41095890410959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125.41095890410959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125.41095890410959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125.41095890410959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125.41095890410959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125.41095890410959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125.41095890410959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125.41095890410959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125.41095890410959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125.41095890410959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125.41095890410959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125.41095890410959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125.41095890410959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125.41095890410959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125.41095890410959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125.41095890410959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125.41095890410959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125.41095890410959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125.41095890410959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125.41095890410959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125.41095890410959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125.41095890410959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125.41095890410959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125.41095890410959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125.41095890410959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125.41095890410959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125.41095890410959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125.41095890410959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125.41095890410959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125.41095890410959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125.41095890410959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125.41095890410959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125.41095890410959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125.41095890410959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125.41095890410959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125.41095890410959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125.41095890410959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125.41095890410959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125.41095890410959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125.41095890410959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125.41095890410959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125.41095890410959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125.41095890410959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125.41095890410959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125.41095890410959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125.41095890410959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125.41095890410959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125.41095890410959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125.41095890410959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125.41095890410959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125.41095890410959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125.41095890410959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125.41095890410959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125.41095890410959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125.41095890410959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125.41095890410959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125.41095890410959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125.41095890410959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125.41095890410959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125.41095890410959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125.41095890410959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125.41095890410959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125.41095890410959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125.41095890410959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125.41095890410959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125.41095890410959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125.41095890410959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125.41095890410959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125.41095890410959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125.41095890410959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125.41095890410959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125.41095890410959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125.41095890410959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125.41095890410959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125.41095890410959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125.41095890410959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125.41095890410959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125.41095890410959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125.41095890410959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125.41095890410959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125.41095890410959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125.41095890410959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125.41095890410959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125.41095890410959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125.41095890410959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125.41095890410959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125.41095890410959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125.41095890410959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125.41095890410959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125.41095890410959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125.41095890410959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125.41095890410959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125.41095890410959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125.41095890410959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125.41095890410959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125.41095890410959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125.41095890410959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125.41095890410959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125.41095890410959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125.41095890410959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125.41095890410959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125.41095890410959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125.41095890410959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125.41095890410959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125.41095890410959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125.41095890410959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125.41095890410959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125.41095890410959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125.41095890410959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125.41095890410959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125.41095890410959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125.41095890410959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125.41095890410959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125.41095890410959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125.41095890410959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125.41095890410959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125.41095890410959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125.41095890410959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125.41095890410959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125.41095890410959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125.41095890410959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125.41095890410959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125.41095890410959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125.41095890410959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125.41095890410959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125.41095890410959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125.41095890410959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125.41095890410959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125.41095890410959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125.41095890410959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125.41095890410959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125.41095890410959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125.41095890410959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125.41095890410959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125.41095890410959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125.41095890410959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125.41095890410959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125.41095890410959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125.41095890410959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125.41095890410959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125.41095890410959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125.41095890410959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125.41095890410959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125.41095890410959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125.41095890410959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125.41095890410959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125.41095890410959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125.41095890410959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125.41095890410959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125.41095890410959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125.41095890410959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125.41095890410959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125.41095890410959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125.41095890410959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125.41095890410959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125.41095890410959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125.41095890410959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125.41095890410959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125.41095890410959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125.41095890410959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125.41095890410959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125.41095890410959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125.41095890410959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125.41095890410959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125.41095890410959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125.41095890410959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125.41095890410959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125.41095890410959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125.41095890410959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125.41095890410959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125.41095890410959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125.41095890410959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125.41095890410959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125.41095890410959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125.41095890410959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125.41095890410959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125.41095890410959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125.41095890410959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125.41095890410959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125.41095890410959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125.41095890410959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125.41095890410959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125.41095890410959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125.41095890410959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125.41095890410959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125.41095890410959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125.41095890410959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125.41095890410959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125.41095890410959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125.41095890410959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125.41095890410959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125.41095890410959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125.41095890410959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125.41095890410959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125.41095890410959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125.41095890410959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125.41095890410959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125.41095890410959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125.41095890410959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125.41095890410959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125.41095890410959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125.41095890410959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125.41095890410959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125.41095890410959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125.41095890410959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125.41095890410959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125.41095890410959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125.41095890410959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125.41095890410959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125.41095890410959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125.41095890410959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125.41095890410959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125.41095890410959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125.41095890410959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125.41095890410959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125.41095890410959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125.41095890410959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125.41095890410959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125.41095890410959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125.41095890410959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125.41095890410959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125.41095890410959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125.41095890410959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125.41095890410959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125.41095890410959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125.41095890410959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125.41095890410959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125.41095890410959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125.41095890410959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125.41095890410959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125.41095890410959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125.41095890410959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125.41095890410959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125.41095890410959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125.41095890410959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125.41095890410959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125.41095890410959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125.41095890410959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125.41095890410959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125.41095890410959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125.41095890410959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125.41095890410959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125.41095890410959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125.41095890410959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125.41095890410959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125.41095890410959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125.41095890410959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125.41095890410959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125.41095890410959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125.41095890410959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125.41095890410959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125.41095890410959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125.41095890410959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125.41095890410959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125.41095890410959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125.41095890410959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125.41095890410959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125.41095890410959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125.41095890410959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125.41095890410959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125.41095890410959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125.41095890410959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125.41095890410959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125.41095890410959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125.41095890410959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125.41095890410959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125.41095890410959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125.41095890410959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125.41095890410959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125.41095890410959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125.41095890410959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125.41095890410959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125.41095890410959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125.41095890410959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125.41095890410959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125.41095890410959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125.41095890410959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125.41095890410959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125.41095890410959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125.41095890410959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125.41095890410959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125.41095890410959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125.41095890410959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125.41095890410959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125.41095890410959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125.41095890410959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125.41095890410959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125.41095890410959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125.41095890410959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125.41095890410959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125.41095890410959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125.41095890410959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125.41095890410959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125.41095890410959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125.41095890410959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125.41095890410959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125.41095890410959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125.41095890410959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125.41095890410959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125.41095890410959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125.41095890410959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125.41095890410959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125.41095890410959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125.41095890410959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125.41095890410959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125.41095890410959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125.41095890410959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125.41095890410959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125.41095890410959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125.41095890410959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125.41095890410959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125.41095890410959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125.41095890410959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125.41095890410959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125.41095890410959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125.41095890410959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125.41095890410959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125.41095890410959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125.41095890410959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125.41095890410959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125.41095890410959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125.41095890410959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125.41095890410959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125.41095890410959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125.41095890410959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125.41095890410959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125.41095890410959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125.41095890410959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125.41095890410959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125.41095890410959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125.41095890410959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125.41095890410959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125.41095890410959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125.41095890410959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125.41095890410959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125.41095890410959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125.41095890410959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125.41095890410959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125.41095890410959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125.41095890410959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125.41095890410959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125.41095890410959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125.41095890410959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125.41095890410959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125.41095890410959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125.41095890410959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125.41095890410959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125.41095890410959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125.41095890410959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125.41095890410959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125.41095890410959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125.41095890410959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125.41095890410959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125.41095890410959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125.41095890410959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125.41095890410959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125.41095890410959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125.41095890410959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125.41095890410959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125.41095890410959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125.41095890410959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125.41095890410959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125.41095890410959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125.41095890410959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125.41095890410959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125.41095890410959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125.41095890410959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125.41095890410959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125.41095890410959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125.41095890410959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125.41095890410959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125.41095890410959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125.41095890410959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125.41095890410959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125.41095890410959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125.41095890410959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125.41095890410959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125.41095890410959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125.41095890410959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125.41095890410959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125.41095890410959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125.41095890410959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125.41095890410959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125.41095890410959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125.41095890410959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125.41095890410959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125.41095890410959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125.41095890410959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125.41095890410959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125.41095890410959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125.41095890410959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125.41095890410959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125.41095890410959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125.41095890410959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125.41095890410959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125.41095890410959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125.41095890410959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125.41095890410959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125.41095890410959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125.41095890410959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125.41095890410959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125.41095890410959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125.41095890410959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125.41095890410959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125.41095890410959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125.41095890410959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125.41095890410959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125.41095890410959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125.41095890410959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125.41095890410959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125.41095890410959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125.41095890410959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125.41095890410959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125.41095890410959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125.41095890410959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125.41095890410959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125.41095890410959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125.41095890410959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125.41095890410959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125.41095890410959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125.41095890410959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125.41095890410959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125.41095890410959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125.41095890410959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125.41095890410959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125.41095890410959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125.41095890410959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125.41095890410959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125.41095890410959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125.41095890410959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125.41095890410959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125.41095890410959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125.41095890410959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125.41095890410959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125.41095890410959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125.41095890410959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125.41095890410959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125.41095890410959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125.41095890410959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125.41095890410959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125.41095890410959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125.41095890410959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125.41095890410959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125.41095890410959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125.41095890410959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125.41095890410959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125.41095890410959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125.41095890410959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125.41095890410959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125.41095890410959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125.41095890410959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125.41095890410959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125.41095890410959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125.41095890410959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125.41095890410959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125.41095890410959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125.41095890410959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125.41095890410959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125.41095890410959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125.41095890410959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125.41095890410959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125.41095890410959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125.41095890410959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125.41095890410959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125.41095890410959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125.41095890410959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125.41095890410959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125.41095890410959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125.41095890410959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125.41095890410959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125.41095890410959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125.41095890410959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125.41095890410959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125.41095890410959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125.41095890410959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125.41095890410959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125.41095890410959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125.41095890410959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125.41095890410959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125.41095890410959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125.41095890410959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125.41095890410959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125.41095890410959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125.41095890410959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125.41095890410959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125.41095890410959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125.41095890410959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125.41095890410959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125.41095890410959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125.41095890410959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125.41095890410959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125.41095890410959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125.41095890410959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125.41095890410959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125.41095890410959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125.41095890410959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125.41095890410959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125.41095890410959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125.41095890410959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125.41095890410959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125.41095890410959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125.41095890410959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125.41095890410959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125.41095890410959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125.41095890410959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125.41095890410959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125.41095890410959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125.41095890410959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125.41095890410959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125.41095890410959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125.41095890410959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125.41095890410959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125.41095890410959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125.41095890410959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125.41095890410959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125.41095890410959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125.41095890410959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125.41095890410959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125.41095890410959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125.41095890410959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125.41095890410959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125.41095890410959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125.41095890410959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125.41095890410959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125.41095890410959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125.41095890410959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125.41095890410959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125.41095890410959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125.41095890410959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125.41095890410959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125.41095890410959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125.41095890410959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125.41095890410959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125.41095890410959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125.41095890410959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125.41095890410959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125.41095890410959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125.41095890410959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125.41095890410959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125.41095890410959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125.41095890410959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125.41095890410959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125.41095890410959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125.41095890410959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125.41095890410959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125.41095890410959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125.41095890410959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125.41095890410959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125.41095890410959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125.41095890410959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125.41095890410959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125.41095890410959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125.41095890410959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125.41095890410959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125.41095890410959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125.41095890410959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125.41095890410959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125.41095890410959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125.41095890410959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125.41095890410959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125.41095890410959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125.41095890410959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125.41095890410959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125.41095890410959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125.41095890410959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125.41095890410959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125.41095890410959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125.41095890410959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125.41095890410959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125.41095890410959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125.41095890410959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125.41095890410959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125.41095890410959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125.41095890410959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125.41095890410959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125.41095890410959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125.41095890410959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125.41095890410959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125.41095890410959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125.41095890410959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125.41095890410959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125.41095890410959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125.41095890410959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125.41095890410959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125.41095890410959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125.41095890410959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125.41095890410959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125.41095890410959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125.41095890410959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125.41095890410959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125.41095890410959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125.41095890410959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125.41095890410959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125.41095890410959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125.41095890410959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125.41095890410959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125.41095890410959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125.41095890410959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125.41095890410959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125.41095890410959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125.41095890410959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125.41095890410959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125.41095890410959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125.41095890410959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125.41095890410959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125.41095890410959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125.41095890410959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125.41095890410959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125.41095890410959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125.41095890410959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125.41095890410959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125.41095890410959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125.41095890410959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125.41095890410959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125.41095890410959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125.41095890410959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125.41095890410959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125.41095890410959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125.41095890410959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125.41095890410959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125.41095890410959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125.41095890410959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125.41095890410959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125.41095890410959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125.41095890410959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125.41095890410959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125.41095890410959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125.41095890410959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125.41095890410959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125.41095890410959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125.41095890410959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125.41095890410959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125.41095890410959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125.41095890410959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125.41095890410959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125.41095890410959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125.41095890410959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125.41095890410959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125.41095890410959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125.41095890410959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125.41095890410959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125.41095890410959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125.41095890410959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125.41095890410959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125.41095890410959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125.41095890410959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125.41095890410959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125.41095890410959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125.41095890410959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125.41095890410959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125.41095890410959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125.41095890410959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125.41095890410959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125.41095890410959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125.41095890410959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125.41095890410959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125.41095890410959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125.41095890410959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125.41095890410959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125.41095890410959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125.41095890410959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125.41095890410959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125.41095890410959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125.41095890410959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125.41095890410959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125.41095890410959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125.41095890410959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125.41095890410959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125.41095890410959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125.41095890410959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125.41095890410959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125.41095890410959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125.41095890410959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125.41095890410959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125.41095890410959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125.41095890410959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125.41095890410959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125.41095890410959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125.41095890410959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125.41095890410959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125.41095890410959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125.41095890410959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125.41095890410959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125.41095890410959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125.41095890410959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125.41095890410959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125.41095890410959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125.41095890410959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125.41095890410959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125.41095890410959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125.41095890410959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125.41095890410959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125.41095890410959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125.41095890410959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125.41095890410959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125.41095890410959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125.41095890410959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125.41095890410959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125.41095890410959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125.41095890410959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125.41095890410959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125.41095890410959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125.41095890410959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125.41095890410959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125.41095890410959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125.41095890410959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125.41095890410959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125.41095890410959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125.41095890410959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125.41095890410959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125.41095890410959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125.41095890410959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125.41095890410959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125.41095890410959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125.41095890410959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125.41095890410959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125.41095890410959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125.41095890410959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125.41095890410959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125.41095890410959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125.41095890410959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125.41095890410959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125.41095890410959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125.41095890410959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125.41095890410959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125.41095890410959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125.41095890410959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125.41095890410959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125.41095890410959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125.41095890410959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125.41095890410959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125.41095890410959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125.41095890410959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125.41095890410959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125.41095890410959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125.41095890410959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125.41095890410959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125.41095890410959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125.41095890410959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125.41095890410959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125.41095890410959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125.41095890410959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125.41095890410959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125.41095890410959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125.41095890410959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125.41095890410959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125.41095890410959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125.41095890410959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125.41095890410959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125.41095890410959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125.41095890410959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125.41095890410959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125.41095890410959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125.41095890410959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125.41095890410959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125.41095890410959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125.41095890410959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125.41095890410959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125.41095890410959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125.41095890410959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125.41095890410959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125.41095890410959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125.41095890410959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125.41095890410959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125.41095890410959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125.41095890410959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125.41095890410959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125.41095890410959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125.41095890410959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125.41095890410959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125.41095890410959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125.41095890410959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125.41095890410959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125.41095890410959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125.41095890410959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125.41095890410959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125.41095890410959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125.41095890410959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125.41095890410959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125.41095890410959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125.41095890410959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125.41095890410959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125.41095890410959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125.41095890410959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125.41095890410959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125.41095890410959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125.41095890410959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125.41095890410959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125.41095890410959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125.41095890410959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125.41095890410959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125.41095890410959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125.41095890410959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125.41095890410959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125.41095890410959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125.41095890410959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125.41095890410959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125.41095890410959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125.41095890410959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125.41095890410959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125.41095890410959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125.41095890410959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125.41095890410959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125.41095890410959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125.41095890410959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125.41095890410959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125.41095890410959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125.41095890410959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125.41095890410959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125.41095890410959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125.41095890410959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125.41095890410959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125.41095890410959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125.41095890410959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125.41095890410959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125.41095890410959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125.41095890410959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125.41095890410959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125.41095890410959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125.41095890410959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125.41095890410959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125.41095890410959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125.41095890410959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125.41095890410959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125.41095890410959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125.41095890410959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125.41095890410959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125.41095890410959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125.41095890410959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125.41095890410959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125.41095890410959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125.41095890410959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125.41095890410959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125.41095890410959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125.41095890410959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125.41095890410959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125.41095890410959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125.41095890410959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125.41095890410959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125.41095890410959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125.41095890410959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125.41095890410959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125.41095890410959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125.41095890410959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125.41095890410959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125.41095890410959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125.41095890410959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125.41095890410959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125.41095890410959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125.41095890410959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125.41095890410959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125.41095890410959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125.41095890410959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125.41095890410959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125.41095890410959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125.41095890410959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125.41095890410959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125.41095890410959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125.41095890410959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125.41095890410959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125.41095890410959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125.41095890410959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125.41095890410959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125.41095890410959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125.41095890410959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125.41095890410959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125.41095890410959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125.41095890410959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125.41095890410959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125.41095890410959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125.41095890410959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125.41095890410959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125.41095890410959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125.41095890410959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125.41095890410959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125.41095890410959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125.41095890410959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125.41095890410959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125.41095890410959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125.41095890410959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125.41095890410959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125.41095890410959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125.41095890410959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125.41095890410959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125.41095890410959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125.41095890410959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125.41095890410959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125.41095890410959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125.41095890410959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125.41095890410959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125.41095890410959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125.41095890410959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125.41095890410959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125.41095890410959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125.41095890410959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125.41095890410959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125.41095890410959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125.41095890410959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125.41095890410959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125.41095890410959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125.41095890410959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125.41095890410959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125.41095890410959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125.41095890410959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125.41095890410959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125.41095890410959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125.41095890410959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125.41095890410959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125.41095890410959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125.41095890410959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125.41095890410959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125.41095890410959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125.41095890410959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125.41095890410959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125.41095890410959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125.41095890410959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125.41095890410959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125.41095890410959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125.41095890410959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125.41095890410959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125.41095890410959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125.41095890410959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125.41095890410959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125.41095890410959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125.41095890410959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125.41095890410959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125.41095890410959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125.41095890410959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125.41095890410959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125.41095890410959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125.41095890410959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125.41095890410959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125.41095890410959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125.41095890410959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125.41095890410959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125.41095890410959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125.41095890410959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125.41095890410959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125.41095890410959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125.41095890410959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125.41095890410959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125.41095890410959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125.41095890410959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125.41095890410959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125.41095890410959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125.41095890410959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125.41095890410959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125.41095890410959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125.41095890410959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125.41095890410959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125.41095890410959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125.41095890410959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125.41095890410959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125.41095890410959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125.41095890410959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125.41095890410959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125.41095890410959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125.41095890410959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125.41095890410959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125.41095890410959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125.41095890410959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125.41095890410959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125.41095890410959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125.41095890410959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125.41095890410959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125.41095890410959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125.41095890410959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125.41095890410959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125.41095890410959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125.41095890410959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125.41095890410959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125.41095890410959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125.41095890410959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125.41095890410959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125.41095890410959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125.41095890410959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125.41095890410959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125.41095890410959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125.41095890410959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125.41095890410959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125.41095890410959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125.41095890410959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125.41095890410959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125.41095890410959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125.41095890410959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125.41095890410959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125.41095890410959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125.41095890410959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125.41095890410959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125.41095890410959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125.41095890410959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125.41095890410959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125.41095890410959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125.41095890410959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125.41095890410959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125.41095890410959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125.41095890410959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125.41095890410959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125.41095890410959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125.41095890410959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125.41095890410959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125.41095890410959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125.41095890410959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125.41095890410959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125.41095890410959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125.41095890410959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125.41095890410959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125.41095890410959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125.41095890410959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125.41095890410959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125.41095890410959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125.41095890410959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125.41095890410959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125.41095890410959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125.41095890410959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125.41095890410959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125.41095890410959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125.41095890410959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125.41095890410959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125.41095890410959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125.41095890410959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125.41095890410959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125.41095890410959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125.41095890410959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125.41095890410959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125.41095890410959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125.41095890410959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125.41095890410959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125.41095890410959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125.41095890410959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125.41095890410959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125.41095890410959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125.41095890410959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125.41095890410959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125.41095890410959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125.41095890410959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125.41095890410959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125.41095890410959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125.41095890410959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125.41095890410959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125.41095890410959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125.41095890410959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125.41095890410959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125.41095890410959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125.41095890410959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125.41095890410959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125.41095890410959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125.41095890410959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125.41095890410959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125.41095890410959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125.41095890410959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125.41095890410959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125.41095890410959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125.41095890410959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125.41095890410959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125.41095890410959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125.41095890410959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125.41095890410959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125.41095890410959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125.41095890410959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125.41095890410959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125.41095890410959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125.41095890410959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125.41095890410959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125.41095890410959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125.41095890410959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125.41095890410959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125.41095890410959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125.41095890410959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125.41095890410959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125.41095890410959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125.41095890410959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125.41095890410959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125.41095890410959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125.41095890410959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125.41095890410959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125.41095890410959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125.41095890410959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125.41095890410959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125.41095890410959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125.41095890410959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125.41095890410959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125.41095890410959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125.41095890410959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125.41095890410959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125.41095890410959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125.41095890410959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125.41095890410959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125.41095890410959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125.41095890410959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125.41095890410959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125.41095890410959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125.41095890410959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125.41095890410959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125.41095890410959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125.41095890410959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125.41095890410959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125.41095890410959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125.41095890410959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125.41095890410959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125.41095890410959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125.41095890410959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125.41095890410959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125.41095890410959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125.41095890410959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125.41095890410959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125.41095890410959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125.41095890410959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125.41095890410959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125.41095890410959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125.41095890410959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125.41095890410959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125.41095890410959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125.41095890410959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125.41095890410959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125.41095890410959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125.41095890410959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125.41095890410959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125.41095890410959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125.41095890410959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125.41095890410959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125.41095890410959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125.41095890410959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125.41095890410959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125.41095890410959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125.41095890410959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125.41095890410959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125.41095890410959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125.41095890410959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125.41095890410959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125.41095890410959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125.41095890410959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125.41095890410959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125.41095890410959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125.41095890410959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125.41095890410959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125.41095890410959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125.41095890410959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125.41095890410959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125.41095890410959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125.41095890410959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125.41095890410959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125.41095890410959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125.41095890410959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125.41095890410959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125.41095890410959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125.41095890410959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125.41095890410959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125.41095890410959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125.41095890410959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125.41095890410959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125.41095890410959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125.41095890410959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125.41095890410959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125.41095890410959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125.41095890410959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125.41095890410959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125.41095890410959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125.41095890410959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125.41095890410959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125.41095890410959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125.41095890410959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125.41095890410959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125.41095890410959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125.41095890410959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125.41095890410959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125.41095890410959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125.41095890410959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125.41095890410959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125.41095890410959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125.41095890410959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125.41095890410959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125.41095890410959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125.41095890410959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125.41095890410959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125.41095890410959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125.41095890410959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125.41095890410959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125.41095890410959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125.41095890410959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125.41095890410959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125.41095890410959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125.41095890410959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125.41095890410959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125.41095890410959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125.41095890410959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125.41095890410959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125.41095890410959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125.41095890410959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125.41095890410959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125.41095890410959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125.41095890410959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125.41095890410959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125.41095890410959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125.41095890410959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125.41095890410959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125.41095890410959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125.41095890410959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125.41095890410959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125.41095890410959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125.41095890410959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125.41095890410959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125.41095890410959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125.41095890410959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125.41095890410959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125.41095890410959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125.41095890410959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125.41095890410959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125.41095890410959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125.41095890410959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125.41095890410959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125.41095890410959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125.41095890410959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125.41095890410959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125.41095890410959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125.41095890410959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125.41095890410959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125.41095890410959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125.41095890410959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125.41095890410959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125.41095890410959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125.41095890410959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125.41095890410959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125.41095890410959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125.41095890410959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125.41095890410959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125.41095890410959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125.41095890410959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125.41095890410959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125.41095890410959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125.41095890410959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125.41095890410959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125.41095890410959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125.41095890410959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125.41095890410959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125.41095890410959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125.41095890410959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125.41095890410959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125.41095890410959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125.41095890410959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125.41095890410959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125.41095890410959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125.41095890410959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125.41095890410959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125.41095890410959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125.41095890410959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125.41095890410959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125.41095890410959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125.41095890410959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125.41095890410959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125.41095890410959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125.41095890410959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125.41095890410959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125.41095890410959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125.41095890410959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125.41095890410959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125.41095890410959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125.41095890410959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125.41095890410959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125.41095890410959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125.41095890410959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125.41095890410959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125.41095890410959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125.41095890410959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125.41095890410959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125.41095890410959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125.41095890410959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125.41095890410959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125.41095890410959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125.41095890410959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125.41095890410959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125.41095890410959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125.41095890410959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125.41095890410959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125.41095890410959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125.41095890410959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125.41095890410959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125.41095890410959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125.41095890410959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125.41095890410959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125.41095890410959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125.41095890410959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125.41095890410959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125.41095890410959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125.41095890410959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125.41095890410959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125.41095890410959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125.41095890410959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125.41095890410959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125.41095890410959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125.41095890410959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125.41095890410959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125.41095890410959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125.41095890410959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125.41095890410959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125.41095890410959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125.41095890410959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125.41095890410959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125.41095890410959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125.41095890410959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125.41095890410959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125.41095890410959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125.41095890410959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125.41095890410959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125.41095890410959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125.41095890410959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125.41095890410959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125.41095890410959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125.41095890410959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125.41095890410959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125.41095890410959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125.41095890410959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125.41095890410959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125.41095890410959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125.41095890410959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125.41095890410959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125.41095890410959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125.41095890410959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125.41095890410959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125.41095890410959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125.41095890410959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125.41095890410959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125.41095890410959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125.41095890410959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125.41095890410959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125.41095890410959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125.41095890410959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125.41095890410959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125.41095890410959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125.41095890410959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125.41095890410959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125.41095890410959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125.41095890410959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125.41095890410959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125.41095890410959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125.41095890410959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125.41095890410959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125.41095890410959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125.41095890410959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125.41095890410959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125.41095890410959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125.41095890410959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125.41095890410959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125.41095890410959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125.41095890410959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125.41095890410959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125.41095890410959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125.41095890410959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125.41095890410959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125.41095890410959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125.41095890410959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125.41095890410959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125.41095890410959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125.41095890410959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125.41095890410959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125.41095890410959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125.41095890410959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125.41095890410959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125.41095890410959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125.41095890410959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125.41095890410959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125.41095890410959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125.41095890410959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125.41095890410959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125.41095890410959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125.41095890410959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125.41095890410959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125.41095890410959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125.41095890410959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125.41095890410959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125.41095890410959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125.41095890410959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125.41095890410959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125.41095890410959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125.41095890410959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125.41095890410959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125.41095890410959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125.41095890410959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125.41095890410959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125.41095890410959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125.41095890410959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125.41095890410959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125.41095890410959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125.41095890410959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125.41095890410959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125.41095890410959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125.41095890410959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125.41095890410959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125.41095890410959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125.41095890410959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125.41095890410959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125.41095890410959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125.41095890410959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125.41095890410959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125.41095890410959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125.41095890410959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125.41095890410959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125.41095890410959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125.41095890410959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125.41095890410959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125.41095890410959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125.41095890410959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125.41095890410959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125.41095890410959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125.41095890410959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125.41095890410959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125.41095890410959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125.41095890410959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125.41095890410959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125.41095890410959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125.41095890410959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125.41095890410959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125.41095890410959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125.41095890410959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125.41095890410959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125.41095890410959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125.41095890410959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125.41095890410959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125.41095890410959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125.41095890410959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125.41095890410959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125.41095890410959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125.41095890410959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125.41095890410959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125.41095890410959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125.41095890410959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125.41095890410959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125.41095890410959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125.41095890410959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125.41095890410959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125.41095890410959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125.41095890410959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125.41095890410959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125.41095890410959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125.41095890410959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125.41095890410959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125.41095890410959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125.41095890410959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125.41095890410959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125.41095890410959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125.41095890410959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125.41095890410959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125.41095890410959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125.41095890410959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125.41095890410959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125.41095890410959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125.41095890410959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125.41095890410959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125.41095890410959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125.41095890410959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125.41095890410959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125.41095890410959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125.41095890410959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125.41095890410959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125.41095890410959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125.41095890410959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125.41095890410959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125.41095890410959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125.41095890410959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125.41095890410959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125.41095890410959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125.41095890410959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125.41095890410959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125.41095890410959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125.41095890410959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125.41095890410959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125.41095890410959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125.41095890410959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125.41095890410959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125.41095890410959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125.41095890410959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125.41095890410959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125.41095890410959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125.41095890410959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125.41095890410959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125.41095890410959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125.41095890410959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125.41095890410959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125.41095890410959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125.41095890410959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125.41095890410959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125.41095890410959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125.41095890410959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125.41095890410959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125.41095890410959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125.41095890410959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125.41095890410959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125.41095890410959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125.41095890410959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125.41095890410959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125.41095890410959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125.41095890410959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125.41095890410959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125.41095890410959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125.41095890410959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125.41095890410959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125.41095890410959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125.41095890410959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125.41095890410959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125.41095890410959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125.41095890410959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125.41095890410959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125.41095890410959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125.41095890410959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125.41095890410959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125.41095890410959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125.41095890410959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125.41095890410959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125.41095890410959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125.41095890410959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125.41095890410959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125.41095890410959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125.41095890410959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125.41095890410959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125.41095890410959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125.41095890410959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125.41095890410959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125.41095890410959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125.41095890410959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125.41095890410959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125.41095890410959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125.41095890410959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125.41095890410959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125.41095890410959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125.41095890410959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125.41095890410959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125.41095890410959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125.41095890410959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125.41095890410959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125.41095890410959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125.41095890410959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125.41095890410959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125.41095890410959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125.41095890410959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125.41095890410959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125.41095890410959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125.41095890410959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125.41095890410959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125.41095890410959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125.41095890410959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125.41095890410959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125.41095890410959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125.41095890410959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125.41095890410959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125.41095890410959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125.41095890410959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125.41095890410959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125.41095890410959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125.41095890410959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125.41095890410959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125.41095890410959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125.41095890410959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125.41095890410959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125.41095890410959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125.41095890410959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125.41095890410959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125.41095890410959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125.41095890410959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125.41095890410959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125.41095890410959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125.41095890410959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125.41095890410959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125.41095890410959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125.41095890410959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125.41095890410959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125.41095890410959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125.41095890410959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125.41095890410959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125.41095890410959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125.41095890410959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125.41095890410959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125.41095890410959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125.41095890410959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125.41095890410959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125.41095890410959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125.41095890410959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125.41095890410959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125.41095890410959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125.41095890410959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125.41095890410959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125.41095890410959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125.41095890410959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125.41095890410959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125.41095890410959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125.41095890410959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125.41095890410959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125.41095890410959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125.41095890410959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125.41095890410959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125.41095890410959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125.41095890410959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125.41095890410959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125.41095890410959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125.41095890410959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125.41095890410959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125.41095890410959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125.41095890410959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125.41095890410959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125.41095890410959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125.41095890410959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125.41095890410959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125.41095890410959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125.41095890410959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125.41095890410959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125.41095890410959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125.41095890410959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125.41095890410959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125.41095890410959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125.41095890410959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125.41095890410959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125.41095890410959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125.41095890410959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125.41095890410959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125.41095890410959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125.41095890410959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125.41095890410959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125.41095890410959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125.41095890410959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125.41095890410959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125.41095890410959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125.41095890410959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125.41095890410959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125.41095890410959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125.41095890410959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125.41095890410959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125.41095890410959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125.41095890410959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125.41095890410959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125.41095890410959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125.41095890410959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125.41095890410959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125.41095890410959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125.41095890410959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125.41095890410959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125.41095890410959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125.41095890410959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125.41095890410959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125.41095890410959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125.41095890410959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125.41095890410959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125.41095890410959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125.41095890410959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125.41095890410959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125.41095890410959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125.41095890410959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125.41095890410959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125.41095890410959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125.41095890410959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125.41095890410959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125.41095890410959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125.41095890410959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125.41095890410959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125.41095890410959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125.41095890410959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125.41095890410959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125.41095890410959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125.41095890410959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125.41095890410959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125.41095890410959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125.41095890410959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125.41095890410959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125.41095890410959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125.41095890410959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125.41095890410959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125.41095890410959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125.41095890410959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125.41095890410959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125.41095890410959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125.41095890410959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125.41095890410959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125.41095890410959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125.41095890410959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125.41095890410959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125.41095890410959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125.41095890410959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125.41095890410959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125.41095890410959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125.41095890410959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125.41095890410959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125.41095890410959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125.41095890410959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125.41095890410959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125.41095890410959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125.41095890410959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125.41095890410959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125.41095890410959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125.41095890410959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125.41095890410959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125.41095890410959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125.41095890410959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125.41095890410959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125.41095890410959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125.41095890410959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125.41095890410959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125.41095890410959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125.41095890410959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125.41095890410959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125.41095890410959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125.41095890410959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125.41095890410959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125.41095890410959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125.41095890410959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125.41095890410959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125.41095890410959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125.41095890410959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125.41095890410959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125.41095890410959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125.41095890410959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125.41095890410959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125.41095890410959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125.41095890410959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125.41095890410959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125.41095890410959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125.41095890410959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125.41095890410959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125.41095890410959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125.41095890410959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125.41095890410959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125.41095890410959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125.41095890410959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125.41095890410959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125.41095890410959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125.41095890410959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125.41095890410959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125.41095890410959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125.41095890410959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125.41095890410959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125.41095890410959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125.41095890410959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125.41095890410959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125.41095890410959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125.41095890410959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125.41095890410959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125.41095890410959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125.41095890410959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125.41095890410959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125.41095890410959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125.41095890410959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125.41095890410959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125.41095890410959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125.41095890410959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125.41095890410959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125.41095890410959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125.41095890410959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125.41095890410959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125.41095890410959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125.41095890410959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125.41095890410959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125.41095890410959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125.41095890410959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125.41095890410959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125.41095890410959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125.41095890410959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125.41095890410959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125.41095890410959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125.41095890410959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125.41095890410959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125.41095890410959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125.41095890410959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125.41095890410959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125.41095890410959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125.41095890410959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125.41095890410959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125.41095890410959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125.41095890410959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125.41095890410959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125.41095890410959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125.41095890410959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125.41095890410959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125.41095890410959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125.41095890410959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125.41095890410959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125.41095890410959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125.41095890410959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125.41095890410959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125.41095890410959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125.41095890410959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125.41095890410959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125.41095890410959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125.41095890410959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125.41095890410959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125.41095890410959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125.41095890410959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125.41095890410959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125.41095890410959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125.41095890410959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125.41095890410959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125.41095890410959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125.41095890410959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125.41095890410959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125.41095890410959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125.41095890410959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125.41095890410959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125.41095890410959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125.41095890410959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125.41095890410959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125.41095890410959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125.41095890410959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125.41095890410959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125.41095890410959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125.41095890410959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125.41095890410959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125.41095890410959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125.41095890410959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125.41095890410959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125.41095890410959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125.41095890410959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125.41095890410959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125.41095890410959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125.41095890410959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125.41095890410959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125.41095890410959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125.41095890410959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125.41095890410959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125.41095890410959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125.41095890410959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125.41095890410959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125.41095890410959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125.41095890410959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125.41095890410959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125.41095890410959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125.41095890410959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125.41095890410959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125.41095890410959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125.41095890410959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125.41095890410959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125.41095890410959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125.41095890410959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125.41095890410959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125.41095890410959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125.41095890410959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125.41095890410959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125.41095890410959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125.41095890410959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125.41095890410959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125.41095890410959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125.41095890410959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125.41095890410959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125.41095890410959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125.41095890410959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125.41095890410959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125.41095890410959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125.41095890410959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125.41095890410959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125.41095890410959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125.41095890410959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125.41095890410959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125.41095890410959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125.41095890410959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125.41095890410959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125.41095890410959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125.41095890410959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125.41095890410959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125.41095890410959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125.41095890410959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125.41095890410959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125.41095890410959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125.41095890410959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125.41095890410959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125.41095890410959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125.41095890410959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125.41095890410959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125.41095890410959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125.41095890410959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125.41095890410959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125.41095890410959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125.41095890410959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125.41095890410959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125.41095890410959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125.41095890410959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125.41095890410959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125.41095890410959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125.41095890410959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125.41095890410959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125.41095890410959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125.41095890410959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125.41095890410959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125.41095890410959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125.41095890410959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125.41095890410959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125.41095890410959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125.41095890410959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125.41095890410959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125.41095890410959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125.41095890410959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125.41095890410959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125.41095890410959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125.41095890410959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125.41095890410959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125.41095890410959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125.41095890410959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125.41095890410959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125.41095890410959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125.41095890410959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125.41095890410959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125.41095890410959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125.41095890410959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125.41095890410959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125.41095890410959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125.41095890410959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125.41095890410959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125.41095890410959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125.41095890410959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125.41095890410959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125.41095890410959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125.41095890410959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125.41095890410959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125.41095890410959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125.41095890410959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125.41095890410959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125.41095890410959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125.41095890410959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125.41095890410959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125.41095890410959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125.41095890410959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125.41095890410959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125.41095890410959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125.41095890410959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125.41095890410959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125.41095890410959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125.41095890410959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125.41095890410959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125.41095890410959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125.41095890410959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125.41095890410959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125.41095890410959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125.41095890410959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125.41095890410959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125.41095890410959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125.41095890410959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125.41095890410959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125.41095890410959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125.41095890410959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125.41095890410959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125.41095890410959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125.41095890410959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125.41095890410959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125.41095890410959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125.41095890410959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125.41095890410959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125.41095890410959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125.41095890410959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125.41095890410959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125.41095890410959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125.41095890410959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125.41095890410959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125.41095890410959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125.41095890410959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125.41095890410959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125.41095890410959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125.41095890410959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125.41095890410959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125.41095890410959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125.41095890410959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125.41095890410959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125.41095890410959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125.41095890410959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125.41095890410959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125.41095890410959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125.41095890410959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125.41095890410959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125.41095890410959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125.41095890410959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125.41095890410959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125.41095890410959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125.41095890410959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125.41095890410959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125.41095890410959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125.41095890410959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125.41095890410959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125.41095890410959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125.41095890410959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125.41095890410959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125.41095890410959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125.41095890410959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125.41095890410959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125.41095890410959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125.41095890410959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125.41095890410959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125.41095890410959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125.41095890410959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125.41095890410959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125.41095890410959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125.41095890410959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125.41095890410959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125.41095890410959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125.41095890410959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125.41095890410959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125.41095890410959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125.41095890410959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125.41095890410959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125.41095890410959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125.41095890410959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125.41095890410959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125.41095890410959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125.41095890410959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125.41095890410959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125.41095890410959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125.41095890410959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125.41095890410959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125.41095890410959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125.41095890410959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125.41095890410959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125.41095890410959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125.41095890410959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125.41095890410959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125.41095890410959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125.41095890410959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125.41095890410959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125.41095890410959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125.41095890410959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125.41095890410959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125.41095890410959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125.41095890410959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125.41095890410959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125.41095890410959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125.41095890410959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125.41095890410959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125.41095890410959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125.41095890410959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125.41095890410959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125.41095890410959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125.41095890410959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125.41095890410959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125.41095890410959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125.41095890410959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125.41095890410959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125.41095890410959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125.41095890410959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125.41095890410959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125.41095890410959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125.41095890410959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125.41095890410959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125.41095890410959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125.41095890410959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125.41095890410959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125.41095890410959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125.41095890410959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125.41095890410959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125.41095890410959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125.41095890410959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125.41095890410959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125.41095890410959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125.41095890410959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125.41095890410959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125.41095890410959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125.41095890410959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125.41095890410959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125.41095890410959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125.41095890410959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125.41095890410959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125.41095890410959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125.41095890410959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125.41095890410959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125.41095890410959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125.41095890410959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125.41095890410959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125.41095890410959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125.41095890410959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125.41095890410959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125.41095890410959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125.41095890410959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125.41095890410959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125.41095890410959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125.41095890410959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125.41095890410959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125.41095890410959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125.41095890410959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125.41095890410959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125.41095890410959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125.41095890410959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125.41095890410959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125.41095890410959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125.41095890410959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125.41095890410959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125.41095890410959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125.41095890410959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125.41095890410959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125.41095890410959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125.41095890410959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125.41095890410959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125.41095890410959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125.41095890410959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125.41095890410959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125.41095890410959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125.41095890410959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125.41095890410959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125.41095890410959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125.41095890410959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125.41095890410959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125.41095890410959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125.41095890410959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125.41095890410959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125.41095890410959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125.41095890410959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125.41095890410959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125.41095890410959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125.41095890410959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125.41095890410959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125.41095890410959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125.41095890410959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125.41095890410959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125.41095890410959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125.41095890410959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125.41095890410959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125.41095890410959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125.41095890410959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125.41095890410959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125.41095890410959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125.41095890410959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125.41095890410959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125.41095890410959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125.41095890410959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125.41095890410959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125.41095890410959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125.41095890410959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125.41095890410959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125.41095890410959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125.41095890410959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125.41095890410959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125.41095890410959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125.41095890410959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125.41095890410959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125.41095890410959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125.41095890410959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125.41095890410959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125.41095890410959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125.41095890410959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125.41095890410959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125.41095890410959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125.41095890410959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125.41095890410959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125.41095890410959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125.41095890410959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125.41095890410959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125.41095890410959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125.41095890410959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125.41095890410959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125.41095890410959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125.41095890410959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125.41095890410959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125.41095890410959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125.41095890410959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125.41095890410959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125.41095890410959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125.41095890410959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125.41095890410959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125.41095890410959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125.41095890410959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125.41095890410959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125.41095890410959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125.41095890410959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125.41095890410959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125.41095890410959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125.41095890410959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125.41095890410959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125.41095890410959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125.41095890410959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125.41095890410959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125.41095890410959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125.41095890410959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125.41095890410959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125.41095890410959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125.41095890410959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125.41095890410959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125.41095890410959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125.41095890410959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125.41095890410959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125.41095890410959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125.41095890410959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125.41095890410959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125.41095890410959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125.41095890410959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125.41095890410959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125.41095890410959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125.41095890410959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125.41095890410959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125.41095890410959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125.41095890410959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125.41095890410959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125.41095890410959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125.41095890410959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125.41095890410959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125.41095890410959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125.41095890410959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125.41095890410959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125.41095890410959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125.41095890410959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125.41095890410959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125.41095890410959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125.41095890410959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125.41095890410959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125.41095890410959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125.41095890410959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125.41095890410959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125.41095890410959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125.41095890410959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125.41095890410959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125.41095890410959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125.41095890410959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125.41095890410959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125.41095890410959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125.41095890410959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125.41095890410959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125.41095890410959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125.41095890410959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125.41095890410959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125.41095890410959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125.41095890410959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125.41095890410959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125.41095890410959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125.41095890410959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125.41095890410959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125.41095890410959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125.41095890410959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125.41095890410959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125.41095890410959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125.41095890410959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125.41095890410959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125.41095890410959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125.41095890410959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125.41095890410959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125.41095890410959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125.41095890410959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125.41095890410959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125.41095890410959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125.41095890410959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125.41095890410959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125.41095890410959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125.41095890410959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125.41095890410959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125.41095890410959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125.41095890410959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125.41095890410959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125.41095890410959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125.41095890410959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125.41095890410959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125.41095890410959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125.41095890410959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125.41095890410959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125.41095890410959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125.41095890410959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125.41095890410959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125.41095890410959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125.41095890410959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125.41095890410959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125.41095890410959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125.41095890410959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125.41095890410959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125.41095890410959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125.41095890410959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125.41095890410959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125.41095890410959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125.41095890410959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125.41095890410959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125.41095890410959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125.41095890410959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125.41095890410959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125.41095890410959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125.41095890410959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125.41095890410959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125.41095890410959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125.41095890410959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125.41095890410959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125.41095890410959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125.41095890410959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125.41095890410959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125.41095890410959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125.41095890410959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125.41095890410959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125.41095890410959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125.41095890410959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125.41095890410959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125.41095890410959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125.41095890410959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125.41095890410959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125.41095890410959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125.41095890410959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125.41095890410959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125.41095890410959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125.41095890410959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125.41095890410959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125.41095890410959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125.41095890410959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125.41095890410959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125.41095890410959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125.41095890410959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125.41095890410959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125.41095890410959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125.41095890410959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125.41095890410959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125.41095890410959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125.41095890410959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125.41095890410959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125.41095890410959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125.41095890410959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125.41095890410959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125.41095890410959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125.41095890410959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125.41095890410959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125.41095890410959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125.41095890410959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125.41095890410959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125.41095890410959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125.41095890410959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125.41095890410959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125.41095890410959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125.41095890410959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125.41095890410959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125.41095890410959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125.41095890410959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125.41095890410959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125.41095890410959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125.41095890410959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125.41095890410959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125.41095890410959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125.41095890410959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125.41095890410959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125.41095890410959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125.41095890410959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125.41095890410959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125.41095890410959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125.41095890410959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125.41095890410959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125.41095890410959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125.41095890410959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125.41095890410959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125.41095890410959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125.41095890410959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125.41095890410959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125.41095890410959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125.41095890410959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125.41095890410959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125.41095890410959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125.41095890410959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125.41095890410959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125.41095890410959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125.41095890410959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125.41095890410959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125.41095890410959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125.41095890410959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125.41095890410959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125.41095890410959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125.41095890410959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125.41095890410959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125.41095890410959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125.41095890410959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125.41095890410959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125.41095890410959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125.41095890410959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125.41095890410959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125.41095890410959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125.41095890410959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125.41095890410959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125.41095890410959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125.41095890410959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125.41095890410959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125.41095890410959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125.41095890410959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125.41095890410959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125.41095890410959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125.41095890410959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125.41095890410959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125.41095890410959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125.41095890410959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125.41095890410959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125.41095890410959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125.41095890410959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125.41095890410959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125.41095890410959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125.41095890410959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125.41095890410959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125.41095890410959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125.41095890410959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125.41095890410959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125.41095890410959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125.41095890410959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125.41095890410959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125.41095890410959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125.41095890410959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125.41095890410959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125.41095890410959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125.41095890410959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125.41095890410959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125.41095890410959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125.41095890410959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125.41095890410959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125.41095890410959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125.41095890410959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125.41095890410959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125.41095890410959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125.41095890410959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125.41095890410959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125.41095890410959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125.41095890410959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125.41095890410959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125.41095890410959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125.41095890410959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125.41095890410959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125.41095890410959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125.41095890410959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125.41095890410959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125.41095890410959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125.41095890410959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125.41095890410959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125.41095890410959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125.41095890410959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125.41095890410959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125.41095890410959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125.41095890410959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125.41095890410959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125.41095890410959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125.41095890410959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125.41095890410959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125.41095890410959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125.41095890410959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125.41095890410959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125.41095890410959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125.41095890410959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125.41095890410959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125.41095890410959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125.41095890410959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125.41095890410959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125.41095890410959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125.41095890410959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125.41095890410959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125.41095890410959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125.41095890410959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125.41095890410959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125.41095890410959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125.41095890410959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125.41095890410959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125.41095890410959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125.41095890410959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125.41095890410959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125.41095890410959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125.41095890410959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125.41095890410959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125.41095890410959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125.41095890410959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125.41095890410959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125.41095890410959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125.41095890410959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125.41095890410959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125.41095890410959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125.41095890410959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125.41095890410959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125.41095890410959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125.41095890410959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125.41095890410959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125.41095890410959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125.41095890410959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125.41095890410959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125.41095890410959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125.41095890410959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125.41095890410959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125.41095890410959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125.41095890410959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125.41095890410959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125.41095890410959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125.41095890410959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125.41095890410959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125.41095890410959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125.41095890410959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125.41095890410959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125.41095890410959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125.41095890410959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125.41095890410959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125.41095890410959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125.41095890410959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125.41095890410959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125.41095890410959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125.41095890410959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125.41095890410959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125.41095890410959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125.41095890410959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125.41095890410959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125.41095890410959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125.41095890410959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125.41095890410959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125.41095890410959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125.41095890410959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125.41095890410959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125.41095890410959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125.41095890410959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125.41095890410959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125.41095890410959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125.41095890410959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125.41095890410959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125.41095890410959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125.41095890410959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125.41095890410959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125.41095890410959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125.41095890410959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125.41095890410959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125.41095890410959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125.41095890410959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125.41095890410959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125.41095890410959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125.41095890410959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125.41095890410959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125.41095890410959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125.41095890410959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125.41095890410959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125.41095890410959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125.41095890410959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125.41095890410959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125.41095890410959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125.41095890410959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125.41095890410959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125.41095890410959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125.41095890410959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125.41095890410959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125.41095890410959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125.41095890410959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125.41095890410959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125.41095890410959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125.41095890410959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125.41095890410959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125.41095890410959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125.41095890410959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125.41095890410959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125.41095890410959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125.41095890410959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125.41095890410959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125.41095890410959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125.41095890410959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125.41095890410959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125.41095890410959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125.41095890410959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125.41095890410959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125.41095890410959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125.41095890410959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125.41095890410959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125.41095890410959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125.41095890410959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125.41095890410959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125.41095890410959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125.41095890410959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125.41095890410959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125.41095890410959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125.41095890410959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125.41095890410959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125.41095890410959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125.41095890410959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125.41095890410959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125.41095890410959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125.41095890410959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125.41095890410959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125.41095890410959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125.41095890410959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125.41095890410959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125.41095890410959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125.41095890410959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125.41095890410959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125.41095890410959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125.41095890410959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125.41095890410959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125.41095890410959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125.41095890410959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125.41095890410959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125.41095890410959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125.41095890410959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125.41095890410959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125.41095890410959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125.41095890410959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125.41095890410959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125.41095890410959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125.41095890410959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125.41095890410959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125.41095890410959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125.41095890410959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125.41095890410959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125.41095890410959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125.41095890410959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125.41095890410959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125.41095890410959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125.41095890410959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125.41095890410959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125.41095890410959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125.41095890410959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125.41095890410959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125.41095890410959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125.41095890410959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125.41095890410959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125.41095890410959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125.41095890410959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125.41095890410959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125.41095890410959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125.41095890410959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125.41095890410959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125.41095890410959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125.41095890410959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125.41095890410959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125.41095890410959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125.41095890410959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125.41095890410959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125.41095890410959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125.41095890410959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125.41095890410959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125.41095890410959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125.41095890410959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125.41095890410959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125.41095890410959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125.41095890410959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125.41095890410959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125.41095890410959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125.41095890410959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125.41095890410959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125.41095890410959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125.41095890410959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125.41095890410959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125.41095890410959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125.41095890410959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125.41095890410959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125.41095890410959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125.41095890410959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125.41095890410959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125.41095890410959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125.41095890410959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125.41095890410959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125.41095890410959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125.41095890410959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125.41095890410959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125.41095890410959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125.41095890410959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125.41095890410959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125.41095890410959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125.41095890410959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125.41095890410959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125.41095890410959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125.41095890410959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125.41095890410959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125.41095890410959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125.41095890410959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125.41095890410959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125.41095890410959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125.41095890410959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125.41095890410959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125.41095890410959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125.41095890410959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125.41095890410959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125.41095890410959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125.41095890410959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125.41095890410959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125.41095890410959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125.41095890410959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125.41095890410959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125.41095890410959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125.41095890410959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125.41095890410959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125.41095890410959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125.41095890410959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125.41095890410959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125.41095890410959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125.41095890410959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125.41095890410959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125.41095890410959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125.41095890410959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125.41095890410959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125.41095890410959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125.41095890410959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125.41095890410959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125.41095890410959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125.41095890410959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125.41095890410959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125.41095890410959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125.41095890410959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125.41095890410959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125.41095890410959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125.41095890410959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125.41095890410959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125.41095890410959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125.41095890410959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125.41095890410959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125.41095890410959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125.41095890410959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125.41095890410959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125.41095890410959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125.41095890410959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125.41095890410959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125.41095890410959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125.41095890410959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125.41095890410959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125.41095890410959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125.41095890410959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125.41095890410959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125.41095890410959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125.41095890410959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125.41095890410959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125.41095890410959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125.41095890410959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125.41095890410959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125.41095890410959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125.41095890410959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125.41095890410959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125.41095890410959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125.41095890410959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125.41095890410959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125.41095890410959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125.41095890410959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125.41095890410959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125.41095890410959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125.41095890410959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125.41095890410959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125.41095890410959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125.41095890410959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125.41095890410959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125.41095890410959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125.41095890410959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125.41095890410959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125.41095890410959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125.41095890410959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125.41095890410959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125.41095890410959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125.41095890410959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125.41095890410959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125.41095890410959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125.41095890410959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125.41095890410959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125.41095890410959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125.41095890410959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125.41095890410959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125.41095890410959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125.41095890410959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125.41095890410959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125.41095890410959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125.41095890410959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125.41095890410959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125.41095890410959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125.41095890410959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125.41095890410959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125.41095890410959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125.41095890410959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125.41095890410959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125.41095890410959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125.41095890410959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125.41095890410959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125.41095890410959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125.41095890410959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125.41095890410959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125.41095890410959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125.41095890410959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125.41095890410959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125.41095890410959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125.41095890410959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125.41095890410959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125.41095890410959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125.41095890410959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125.41095890410959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125.41095890410959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125.41095890410959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125.41095890410959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125.41095890410959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125.41095890410959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125.41095890410959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125.41095890410959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125.41095890410959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125.41095890410959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125.41095890410959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125.41095890410959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125.41095890410959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125.41095890410959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125.41095890410959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125.41095890410959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125.41095890410959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125.41095890410959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125.41095890410959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125.41095890410959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125.41095890410959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125.41095890410959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125.41095890410959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125.41095890410959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125.41095890410959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125.41095890410959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125.41095890410959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125.41095890410959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125.41095890410959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125.41095890410959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125.41095890410959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125.41095890410959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125.41095890410959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125.41095890410959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125.41095890410959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125.41095890410959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125.41095890410959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125.41095890410959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125.41095890410959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125.41095890410959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125.41095890410959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125.41095890410959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125.41095890410959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125.41095890410959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125.41095890410959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125.41095890410959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125.41095890410959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125.41095890410959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125.41095890410959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125.41095890410959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125.41095890410959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125.41095890410959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125.41095890410959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125.41095890410959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125.41095890410959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125.41095890410959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125.41095890410959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125.41095890410959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125.41095890410959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125.41095890410959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125.41095890410959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125.41095890410959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125.41095890410959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125.41095890410959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125.41095890410959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125.41095890410959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125.41095890410959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125.41095890410959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125.41095890410959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125.41095890410959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125.41095890410959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125.41095890410959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125.41095890410959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125.41095890410959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125.41095890410959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125.41095890410959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125.41095890410959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125.41095890410959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125.41095890410959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125.41095890410959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125.41095890410959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125.41095890410959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125.41095890410959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125.41095890410959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125.41095890410959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125.41095890410959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125.41095890410959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125.41095890410959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125.41095890410959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125.41095890410959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125.41095890410959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125.41095890410959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125.41095890410959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125.41095890410959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125.41095890410959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125.41095890410959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125.41095890410959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125.41095890410959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125.41095890410959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125.41095890410959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125.41095890410959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125.41095890410959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125.41095890410959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125.41095890410959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125.41095890410959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125.41095890410959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125.41095890410959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125.41095890410959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125.41095890410959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125.41095890410959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125.41095890410959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125.41095890410959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125.41095890410959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125.41095890410959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125.41095890410959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125.41095890410959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125.41095890410959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125.41095890410959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125.41095890410959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125.41095890410959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125.41095890410959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125.41095890410959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125.41095890410959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125.41095890410959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125.41095890410959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125.41095890410959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125.41095890410959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125.41095890410959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125.41095890410959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125.41095890410959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125.41095890410959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125.41095890410959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125.41095890410959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125.41095890410959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125.41095890410959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125.41095890410959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125.41095890410959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125.41095890410959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125.41095890410959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125.41095890410959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125.41095890410959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125.41095890410959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125.41095890410959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125.41095890410959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125.41095890410959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125.41095890410959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125.41095890410959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125.41095890410959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125.41095890410959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125.41095890410959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125.41095890410959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125.41095890410959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125.41095890410959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125.41095890410959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125.41095890410959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125.41095890410959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125.41095890410959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125.41095890410959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125.41095890410959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125.41095890410959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125.41095890410959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125.41095890410959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125.41095890410959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125.41095890410959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125.41095890410959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125.41095890410959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125.41095890410959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125.41095890410959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125.41095890410959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125.41095890410959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125.41095890410959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125.41095890410959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125.41095890410959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125.41095890410959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125.41095890410959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125.41095890410959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125.41095890410959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125.41095890410959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125.41095890410959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125.41095890410959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125.41095890410959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125.41095890410959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125.41095890410959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125.41095890410959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125.41095890410959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125.41095890410959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125.41095890410959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125.41095890410959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125.41095890410959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125.41095890410959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125.41095890410959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125.41095890410959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125.41095890410959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125.41095890410959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125.41095890410959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125.41095890410959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125.41095890410959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125.41095890410959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125.41095890410959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125.41095890410959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125.41095890410959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125.41095890410959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125.41095890410959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125.41095890410959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125.41095890410959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125.41095890410959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125.41095890410959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125.41095890410959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125.41095890410959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125.41095890410959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125.41095890410959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125.41095890410959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125.41095890410959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125.41095890410959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125.41095890410959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125.41095890410959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125.41095890410959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125.41095890410959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125.41095890410959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125.41095890410959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125.41095890410959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125.41095890410959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125.41095890410959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125.41095890410959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125.41095890410959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125.41095890410959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125.41095890410959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125.41095890410959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125.41095890410959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125.41095890410959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125.41095890410959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125.41095890410959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125.41095890410959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125.41095890410959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125.41095890410959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125.41095890410959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125.41095890410959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125.41095890410959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125.41095890410959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125.41095890410959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125.41095890410959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125.41095890410959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125.41095890410959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125.41095890410959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125.41095890410959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125.41095890410959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125.41095890410959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125.41095890410959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125.41095890410959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125.41095890410959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125.41095890410959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125.41095890410959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125.41095890410959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125.41095890410959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125.41095890410959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125.41095890410959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125.41095890410959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125.41095890410959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125.41095890410959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125.41095890410959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125.41095890410959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125.41095890410959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125.41095890410959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125.41095890410959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125.41095890410959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125.41095890410959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125.41095890410959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125.41095890410959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125.41095890410959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125.41095890410959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125.41095890410959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125.41095890410959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125.41095890410959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125.41095890410959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125.41095890410959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125.41095890410959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125.41095890410959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125.41095890410959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125.41095890410959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125.41095890410959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125.41095890410959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125.41095890410959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125.41095890410959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125.41095890410959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125.41095890410959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125.41095890410959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125.41095890410959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125.41095890410959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125.41095890410959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125.41095890410959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125.41095890410959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125.41095890410959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125.41095890410959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125.41095890410959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125.41095890410959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125.41095890410959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125.41095890410959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125.41095890410959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125.41095890410959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125.41095890410959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125.41095890410959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125.41095890410959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125.41095890410959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125.41095890410959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125.41095890410959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125.41095890410959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125.41095890410959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125.41095890410959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125.41095890410959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125.41095890410959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125.41095890410959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125.41095890410959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125.41095890410959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125.41095890410959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125.41095890410959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125.41095890410959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125.41095890410959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125.41095890410959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125.41095890410959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125.41095890410959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125.41095890410959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125.41095890410959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125.41095890410959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125.41095890410959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125.41095890410959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125.41095890410959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125.41095890410959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125.41095890410959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125.41095890410959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125.41095890410959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125.41095890410959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125.41095890410959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125.41095890410959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125.41095890410959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125.41095890410959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125.41095890410959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125.41095890410959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125.41095890410959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125.41095890410959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125.41095890410959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125.41095890410959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125.41095890410959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125.41095890410959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125.41095890410959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125.41095890410959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125.41095890410959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125.41095890410959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125.41095890410959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125.41095890410959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125.41095890410959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125.41095890410959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125.41095890410959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125.41095890410959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125.41095890410959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125.41095890410959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125.41095890410959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125.41095890410959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125.41095890410959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125.41095890410959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125.41095890410959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125.41095890410959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125.41095890410959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125.41095890410959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125.41095890410959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125.41095890410959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125.41095890410959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125.41095890410959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125.41095890410959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125.41095890410959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125.41095890410959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125.41095890410959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125.41095890410959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125.41095890410959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125.41095890410959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125.41095890410959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125.41095890410959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125.41095890410959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125.41095890410959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125.41095890410959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125.41095890410959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125.41095890410959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125.41095890410959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125.41095890410959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125.41095890410959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125.41095890410959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125.41095890410959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125.41095890410959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125.41095890410959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125.41095890410959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125.41095890410959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125.41095890410959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125.41095890410959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125.41095890410959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125.41095890410959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125.41095890410959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125.41095890410959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125.41095890410959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125.41095890410959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125.41095890410959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125.41095890410959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125.41095890410959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125.41095890410959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125.41095890410959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125.41095890410959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125.41095890410959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125.41095890410959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125.41095890410959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125.41095890410959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125.41095890410959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125.41095890410959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125.41095890410959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125.41095890410959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125.41095890410959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125.41095890410959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125.41095890410959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125.41095890410959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125.41095890410959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125.41095890410959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125.41095890410959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125.41095890410959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125.41095890410959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125.41095890410959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125.41095890410959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125.41095890410959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125.41095890410959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125.41095890410959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125.41095890410959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125.41095890410959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125.41095890410959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125.41095890410959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125.41095890410959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125.41095890410959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125.41095890410959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125.41095890410959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125.41095890410959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125.41095890410959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125.41095890410959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125.41095890410959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125.41095890410959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125.41095890410959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125.41095890410959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125.41095890410959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125.41095890410959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125.41095890410959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125.41095890410959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125.41095890410959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125.41095890410959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125.41095890410959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125.41095890410959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125.41095890410959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125.41095890410959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125.41095890410959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125.41095890410959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125.41095890410959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125.41095890410959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125.41095890410959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125.41095890410959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125.41095890410959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125.41095890410959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125.41095890410959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125.41095890410959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125.41095890410959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125.41095890410959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125.41095890410959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125.41095890410959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125.41095890410959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125.41095890410959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125.41095890410959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125.41095890410959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125.41095890410959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125.41095890410959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125.41095890410959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125.41095890410959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125.41095890410959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125.41095890410959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125.41095890410959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125.41095890410959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125.41095890410959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125.41095890410959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125.41095890410959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125.41095890410959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125.41095890410959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125.41095890410959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125.41095890410959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125.41095890410959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125.41095890410959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125.41095890410959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125.41095890410959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125.41095890410959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125.41095890410959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125.41095890410959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125.41095890410959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125.41095890410959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125.41095890410959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125.41095890410959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125.41095890410959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125.41095890410959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125.41095890410959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125.41095890410959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125.41095890410959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125.41095890410959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125.41095890410959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125.41095890410959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125.41095890410959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125.41095890410959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125.41095890410959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125.41095890410959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125.41095890410959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125.41095890410959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125.41095890410959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125.41095890410959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125.41095890410959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125.41095890410959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125.41095890410959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125.41095890410959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125.41095890410959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125.41095890410959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125.41095890410959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125.41095890410959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125.41095890410959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125.41095890410959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125.41095890410959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125.41095890410959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125.41095890410959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125.41095890410959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125.41095890410959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125.41095890410959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125.41095890410959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125.41095890410959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125.41095890410959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125.41095890410959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125.41095890410959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125.41095890410959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125.41095890410959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125.41095890410959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125.41095890410959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125.41095890410959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125.41095890410959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125.41095890410959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125.41095890410959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125.41095890410959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125.41095890410959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125.41095890410959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125.41095890410959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125.41095890410959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125.41095890410959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125.41095890410959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125.41095890410959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125.41095890410959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125.41095890410959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125.41095890410959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125.41095890410959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125.41095890410959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125.41095890410959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125.41095890410959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125.41095890410959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125.41095890410959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125.41095890410959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125.41095890410959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125.41095890410959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125.41095890410959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125.41095890410959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125.41095890410959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125.41095890410959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125.41095890410959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125.41095890410959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125.41095890410959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125.41095890410959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125.41095890410959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125.41095890410959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125.41095890410959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125.41095890410959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125.41095890410959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125.41095890410959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125.41095890410959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125.41095890410959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125.41095890410959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125.41095890410959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125.41095890410959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125.41095890410959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125.41095890410959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125.41095890410959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125.41095890410959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125.41095890410959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125.41095890410959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125.41095890410959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125.41095890410959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125.41095890410959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125.41095890410959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125.41095890410959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125.41095890410959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125.41095890410959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125.41095890410959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125.41095890410959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125.41095890410959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125.41095890410959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125.41095890410959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125.41095890410959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125.41095890410959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125.41095890410959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125.41095890410959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125.41095890410959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125.41095890410959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125.41095890410959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125.41095890410959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125.41095890410959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125.41095890410959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125.41095890410959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125.41095890410959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125.41095890410959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125.41095890410959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125.41095890410959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125.41095890410959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125.41095890410959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125.41095890410959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125.41095890410959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125.41095890410959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125.41095890410959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125.41095890410959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125.41095890410959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125.41095890410959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125.41095890410959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125.41095890410959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125.41095890410959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125.41095890410959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125.41095890410959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125.41095890410959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125.41095890410959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125.41095890410959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125.41095890410959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125.41095890410959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125.41095890410959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125.41095890410959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125.41095890410959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125.41095890410959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125.41095890410959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125.41095890410959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125.41095890410959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125.41095890410959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125.41095890410959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125.41095890410959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125.41095890410959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125.41095890410959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125.41095890410959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125.41095890410959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125.41095890410959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125.41095890410959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125.41095890410959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125.41095890410959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125.41095890410959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125.41095890410959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125.41095890410959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125.41095890410959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125.41095890410959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125.41095890410959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125.41095890410959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125.41095890410959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125.41095890410959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125.41095890410959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125.41095890410959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125.41095890410959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125.41095890410959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125.41095890410959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125.41095890410959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125.41095890410959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125.41095890410959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125.41095890410959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125.41095890410959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125.41095890410959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125.41095890410959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125.41095890410959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125.41095890410959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125.41095890410959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125.41095890410959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125.41095890410959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125.41095890410959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125.41095890410959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125.41095890410959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125.41095890410959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125.41095890410959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125.41095890410959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125.41095890410959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125.41095890410959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125.41095890410959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125.41095890410959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125.41095890410959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125.41095890410959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125.41095890410959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125.41095890410959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125.41095890410959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125.41095890410959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125.41095890410959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125.41095890410959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125.41095890410959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125.41095890410959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125.41095890410959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125.41095890410959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125.41095890410959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125.41095890410959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125.41095890410959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125.41095890410959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125.41095890410959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125.41095890410959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125.41095890410959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125.41095890410959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125.41095890410959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125.41095890410959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125.41095890410959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125.41095890410959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125.41095890410959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125.41095890410959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125.41095890410959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125.41095890410959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125.41095890410959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125.41095890410959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125.41095890410959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125.41095890410959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125.41095890410959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125.41095890410959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125.41095890410959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125.41095890410959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125.41095890410959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125.41095890410959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125.41095890410959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125.41095890410959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125.41095890410959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125.41095890410959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125.41095890410959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125.41095890410959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125.41095890410959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125.41095890410959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125.41095890410959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125.41095890410959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125.41095890410959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125.41095890410959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125.41095890410959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125.41095890410959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125.41095890410959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125.41095890410959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125.41095890410959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125.41095890410959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125.41095890410959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125.41095890410959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125.41095890410959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125.41095890410959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125.41095890410959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125.41095890410959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125.41095890410959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125.41095890410959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125.41095890410959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125.41095890410959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125.41095890410959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125.41095890410959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125.41095890410959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125.41095890410959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125.41095890410959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125.41095890410959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125.41095890410959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125.41095890410959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125.41095890410959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125.41095890410959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125.41095890410959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125.41095890410959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125.41095890410959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125.41095890410959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125.41095890410959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125.41095890410959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125.41095890410959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125.41095890410959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125.41095890410959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125.41095890410959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125.41095890410959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125.41095890410959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125.41095890410959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125.41095890410959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125.41095890410959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125.41095890410959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125.41095890410959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125.41095890410959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125.41095890410959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125.41095890410959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125.41095890410959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125.41095890410959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125.41095890410959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125.41095890410959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125.41095890410959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125.41095890410959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125.41095890410959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125.41095890410959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125.41095890410959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125.41095890410959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125.41095890410959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125.41095890410959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125.41095890410959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125.41095890410959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125.41095890410959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125.41095890410959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125.41095890410959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125.41095890410959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125.41095890410959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125.41095890410959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125.41095890410959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125.41095890410959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125.41095890410959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125.41095890410959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125.41095890410959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125.41095890410959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125.41095890410959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125.41095890410959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125.41095890410959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125.41095890410959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125.41095890410959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125.41095890410959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125.41095890410959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125.41095890410959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125.41095890410959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125.41095890410959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125.41095890410959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125.41095890410959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125.41095890410959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125.41095890410959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125.41095890410959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125.41095890410959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125.41095890410959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125.41095890410959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125.41095890410959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125.41095890410959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125.41095890410959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125.41095890410959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125.41095890410959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125.41095890410959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125.41095890410959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125.41095890410959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125.41095890410959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125.41095890410959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125.41095890410959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125.41095890410959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125.41095890410959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125.41095890410959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125.41095890410959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125.41095890410959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125.41095890410959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125.41095890410959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125.41095890410959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125.41095890410959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125.41095890410959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125.41095890410959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125.41095890410959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125.41095890410959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125.41095890410959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125.41095890410959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125.41095890410959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125.41095890410959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125.41095890410959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125.41095890410959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125.41095890410959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125.41095890410959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125.41095890410959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125.41095890410959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125.41095890410959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125.41095890410959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125.41095890410959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125.41095890410959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125.41095890410959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125.41095890410959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125.41095890410959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125.41095890410959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125.41095890410959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125.41095890410959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125.41095890410959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125.41095890410959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125.41095890410959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125.41095890410959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125.41095890410959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125.41095890410959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125.41095890410959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125.41095890410959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125.41095890410959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125.41095890410959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125.41095890410959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125.41095890410959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125.41095890410959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125.41095890410959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125.41095890410959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125.41095890410959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125.41095890410959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125.41095890410959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125.41095890410959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125.41095890410959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125.41095890410959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125.41095890410959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125.41095890410959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125.41095890410959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125.41095890410959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125.41095890410959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125.41095890410959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125.41095890410959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125.41095890410959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125.41095890410959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125.41095890410959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125.41095890410959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125.41095890410959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125.41095890410959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125.41095890410959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125.41095890410959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125.41095890410959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125.41095890410959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125.41095890410959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125.41095890410959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125.41095890410959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125.41095890410959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125.41095890410959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125.41095890410959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125.41095890410959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125.41095890410959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125.41095890410959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125.41095890410959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125.41095890410959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125.41095890410959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125.41095890410959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125.41095890410959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125.41095890410959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125.41095890410959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125.41095890410959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125.41095890410959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125.41095890410959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125.41095890410959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125.41095890410959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125.41095890410959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125.41095890410959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125.41095890410959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125.41095890410959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125.41095890410959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125.41095890410959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125.41095890410959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125.41095890410959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125.41095890410959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125.41095890410959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125.41095890410959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125.41095890410959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125.41095890410959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125.41095890410959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125.41095890410959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125.41095890410959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125.41095890410959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125.41095890410959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125.41095890410959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125.41095890410959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125.41095890410959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125.41095890410959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125.41095890410959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125.41095890410959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125.41095890410959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125.41095890410959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125.41095890410959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125.41095890410959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125.41095890410959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125.41095890410959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125.41095890410959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125.41095890410959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125.41095890410959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125.41095890410959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125.41095890410959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125.41095890410959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125.41095890410959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125.41095890410959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125.41095890410959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125.41095890410959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125.41095890410959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125.41095890410959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125.41095890410959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125.41095890410959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125.41095890410959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125.41095890410959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125.41095890410959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125.41095890410959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125.41095890410959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125.41095890410959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125.41095890410959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125.41095890410959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125.41095890410959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125.41095890410959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125.41095890410959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125.41095890410959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125.41095890410959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125.41095890410959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125.41095890410959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125.41095890410959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125.41095890410959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125.41095890410959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125.41095890410959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125.41095890410959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125.41095890410959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125.41095890410959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125.41095890410959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125.41095890410959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125.41095890410959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125.41095890410959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125.41095890410959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125.41095890410959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125.41095890410959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125.41095890410959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125.41095890410959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125.41095890410959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125.41095890410959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125.41095890410959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125.41095890410959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125.41095890410959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125.41095890410959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125.41095890410959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125.41095890410959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125.41095890410959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125.41095890410959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125.41095890410959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125.41095890410959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125.41095890410959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125.41095890410959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125.41095890410959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125.41095890410959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125.41095890410959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125.41095890410959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125.41095890410959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125.41095890410959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125.41095890410959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125.41095890410959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125.41095890410959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125.41095890410959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125.41095890410959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125.41095890410959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125.41095890410959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125.41095890410959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125.41095890410959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125.41095890410959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125.41095890410959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125.41095890410959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125.41095890410959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125.41095890410959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125.41095890410959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125.41095890410959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125.41095890410959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125.41095890410959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125.41095890410959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125.41095890410959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125.41095890410959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125.41095890410959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125.41095890410959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125.41095890410959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125.41095890410959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125.41095890410959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125.41095890410959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125.41095890410959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125.41095890410959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125.41095890410959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125.41095890410959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125.41095890410959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125.41095890410959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125.41095890410959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125.41095890410959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125.41095890410959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125.41095890410959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125.41095890410959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125.41095890410959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125.41095890410959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125.41095890410959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125.41095890410959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125.41095890410959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125.41095890410959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125.41095890410959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125.41095890410959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125.41095890410959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125.41095890410959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125.41095890410959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125.41095890410959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125.41095890410959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125.41095890410959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125.41095890410959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125.41095890410959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125.41095890410959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125.41095890410959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125.41095890410959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125.41095890410959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125.41095890410959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125.41095890410959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125.41095890410959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125.41095890410959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125.41095890410959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125.41095890410959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125.41095890410959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125.41095890410959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125.41095890410959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125.41095890410959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125.41095890410959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125.41095890410959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125.41095890410959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125.41095890410959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125.41095890410959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125.41095890410959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125.41095890410959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125.41095890410959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125.41095890410959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125.41095890410959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125.41095890410959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125.41095890410959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125.41095890410959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125.41095890410959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125.41095890410959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125.41095890410959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125.41095890410959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125.41095890410959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125.41095890410959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125.41095890410959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125.41095890410959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125.41095890410959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125.41095890410959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125.41095890410959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125.41095890410959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125.41095890410959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125.41095890410959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125.41095890410959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125.41095890410959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125.41095890410959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125.41095890410959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125.41095890410959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125.41095890410959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125.41095890410959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125.41095890410959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125.41095890410959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125.41095890410959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125.41095890410959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125.41095890410959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125.41095890410959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125.41095890410959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125.41095890410959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125.41095890410959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125.41095890410959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125.41095890410959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125.41095890410959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125.41095890410959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125.41095890410959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125.41095890410959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125.41095890410959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125.41095890410959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125.41095890410959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125.41095890410959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125.41095890410959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125.41095890410959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125.41095890410959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125.41095890410959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125.41095890410959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125.41095890410959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125.41095890410959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125.41095890410959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125.41095890410959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125.41095890410959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125.41095890410959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125.41095890410959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125.41095890410959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125.41095890410959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125.41095890410959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125.41095890410959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125.41095890410959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125.41095890410959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125.41095890410959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125.41095890410959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125.41095890410959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125.41095890410959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125.41095890410959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125.41095890410959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125.41095890410959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125.41095890410959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125.41095890410959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125.41095890410959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125.41095890410959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125.41095890410959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125.41095890410959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125.41095890410959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125.41095890410959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125.41095890410959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125.41095890410959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125.41095890410959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125.41095890410959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125.41095890410959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125.41095890410959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125.41095890410959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125.41095890410959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125.41095890410959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125.41095890410959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125.41095890410959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125.41095890410959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125.41095890410959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125.41095890410959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125.41095890410959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125.41095890410959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125.41095890410959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125.41095890410959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125.41095890410959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125.41095890410959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125.41095890410959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125.41095890410959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125.41095890410959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125.41095890410959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125.41095890410959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125.41095890410959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125.41095890410959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125.41095890410959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125.41095890410959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125.41095890410959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125.41095890410959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125.41095890410959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125.41095890410959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125.41095890410959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125.41095890410959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125.41095890410959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125.41095890410959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125.41095890410959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125.41095890410959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125.41095890410959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125.41095890410959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125.41095890410959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125.41095890410959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125.41095890410959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125.41095890410959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125.41095890410959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125.41095890410959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125.41095890410959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125.41095890410959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125.41095890410959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125.41095890410959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125.41095890410959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125.41095890410959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125.41095890410959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125.41095890410959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125.41095890410959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125.41095890410959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125.41095890410959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125.41095890410959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125.41095890410959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125.41095890410959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125.41095890410959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125.41095890410959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125.41095890410959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125.41095890410959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125.41095890410959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125.41095890410959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125.41095890410959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125.41095890410959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125.41095890410959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125.41095890410959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125.41095890410959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125.41095890410959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125.41095890410959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125.41095890410959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125.41095890410959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125.41095890410959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125.41095890410959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125.41095890410959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125.41095890410959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125.41095890410959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125.41095890410959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125.41095890410959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125.41095890410959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125.41095890410959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125.41095890410959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125.41095890410959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125.41095890410959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125.41095890410959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125.41095890410959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125.41095890410959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125.41095890410959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125.41095890410959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125.41095890410959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125.41095890410959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125.41095890410959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125.41095890410959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125.41095890410959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125.41095890410959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125.41095890410959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125.41095890410959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125.41095890410959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125.41095890410959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125.41095890410959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125.41095890410959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125.41095890410959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125.41095890410959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125.41095890410959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125.41095890410959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125.41095890410959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125.41095890410959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125.41095890410959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125.41095890410959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125.41095890410959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125.41095890410959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125.41095890410959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125.41095890410959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125.41095890410959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125.41095890410959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125.41095890410959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125.41095890410959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125.41095890410959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125.41095890410959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125.41095890410959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125.41095890410959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125.41095890410959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125.41095890410959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125.41095890410959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125.41095890410959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125.41095890410959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125.41095890410959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125.41095890410959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125.41095890410959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125.41095890410959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125.41095890410959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125.41095890410959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125.41095890410959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125.41095890410959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125.41095890410959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125.41095890410959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125.41095890410959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125.41095890410959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125.41095890410959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125.41095890410959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125.41095890410959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125.41095890410959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125.41095890410959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125.41095890410959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125.41095890410959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125.41095890410959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125.41095890410959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125.41095890410959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125.41095890410959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125.41095890410959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125.41095890410959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125.41095890410959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125.41095890410959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125.41095890410959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125.41095890410959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125.41095890410959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125.41095890410959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125.41095890410959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125.41095890410959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125.41095890410959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125.41095890410959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125.41095890410959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125.41095890410959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125.41095890410959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125.41095890410959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125.41095890410959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125.41095890410959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125.41095890410959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125.41095890410959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125.41095890410959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125.41095890410959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125.41095890410959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125.41095890410959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125.41095890410959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125.41095890410959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125.41095890410959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125.41095890410959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125.41095890410959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125.41095890410959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125.41095890410959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125.41095890410959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125.41095890410959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125.41095890410959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125.41095890410959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125.41095890410959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125.41095890410959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125.41095890410959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125.41095890410959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125.41095890410959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125.41095890410959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125.41095890410959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125.41095890410959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125.41095890410959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125.41095890410959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125.41095890410959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125.41095890410959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125.41095890410959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125.41095890410959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125.41095890410959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125.41095890410959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125.41095890410959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125.41095890410959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125.41095890410959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125.41095890410959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125.41095890410959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125.41095890410959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125.41095890410959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125.41095890410959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125.41095890410959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125.41095890410959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125.41095890410959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125.41095890410959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125.41095890410959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125.41095890410959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125.41095890410959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125.41095890410959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125.41095890410959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125.41095890410959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125.41095890410959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125.41095890410959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125.41095890410959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125.41095890410959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125.41095890410959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125.41095890410959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125.41095890410959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125.41095890410959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125.41095890410959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125.41095890410959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125.41095890410959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125.41095890410959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125.41095890410959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125.41095890410959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125.41095890410959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125.41095890410959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125.41095890410959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125.41095890410959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125.41095890410959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125.41095890410959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125.41095890410959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125.41095890410959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125.41095890410959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125.41095890410959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125.41095890410959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125.41095890410959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125.41095890410959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125.41095890410959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125.41095890410959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125.41095890410959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125.41095890410959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125.41095890410959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125.41095890410959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125.41095890410959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125.41095890410959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125.41095890410959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125.41095890410959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125.41095890410959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125.41095890410959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125.41095890410959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125.41095890410959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125.41095890410959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125.41095890410959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125.41095890410959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125.41095890410959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125.41095890410959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125.41095890410959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125.41095890410959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125.41095890410959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125.41095890410959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125.41095890410959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125.41095890410959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125.41095890410959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125.41095890410959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125.41095890410959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125.41095890410959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125.41095890410959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125.41095890410959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125.41095890410959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125.41095890410959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125.41095890410959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125.41095890410959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125.41095890410959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125.41095890410959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125.41095890410959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125.41095890410959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125.41095890410959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125.41095890410959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125.41095890410959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125.41095890410959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125.41095890410959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125.41095890410959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125.41095890410959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125.41095890410959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125.41095890410959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125.41095890410959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125.41095890410959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125.41095890410959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125.41095890410959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125.41095890410959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125.41095890410959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125.41095890410959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125.41095890410959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125.41095890410959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125.41095890410959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125.41095890410959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125.41095890410959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125.41095890410959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125.41095890410959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125.41095890410959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125.41095890410959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125.41095890410959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125.41095890410959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125.41095890410959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125.41095890410959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125.41095890410959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125.41095890410959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125.41095890410959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125.41095890410959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125.41095890410959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125.41095890410959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125.41095890410959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125.41095890410959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125.41095890410959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125.41095890410959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125.41095890410959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125.41095890410959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125.41095890410959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125.41095890410959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125.41095890410959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125.41095890410959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125.41095890410959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125.41095890410959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125.41095890410959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125.41095890410959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125.41095890410959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125.41095890410959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125.41095890410959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125.41095890410959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125.41095890410959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125.41095890410959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125.41095890410959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125.41095890410959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125.41095890410959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125.41095890410959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125.41095890410959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125.41095890410959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125.41095890410959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125.41095890410959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125.41095890410959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125.41095890410959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125.41095890410959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125.41095890410959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125.41095890410959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125.41095890410959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125.41095890410959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125.41095890410959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125.41095890410959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125.41095890410959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125.41095890410959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125.41095890410959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125.41095890410959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125.41095890410959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125.41095890410959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125.41095890410959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125.41095890410959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125.41095890410959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125.41095890410959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125.41095890410959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125.41095890410959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125.41095890410959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125.41095890410959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125.41095890410959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125.41095890410959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125.41095890410959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125.41095890410959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125.41095890410959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125.41095890410959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125.41095890410959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125.41095890410959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125.41095890410959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125.41095890410959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125.41095890410959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125.41095890410959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125.41095890410959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125.41095890410959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125.41095890410959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125.41095890410959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125.41095890410959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125.41095890410959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125.41095890410959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125.41095890410959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125.41095890410959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125.41095890410959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125.41095890410959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125.41095890410959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125.41095890410959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125.41095890410959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125.41095890410959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125.41095890410959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125.41095890410959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125.41095890410959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125.41095890410959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125.41095890410959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125.41095890410959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125.41095890410959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125.41095890410959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125.41095890410959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125.41095890410959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125.41095890410959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125.41095890410959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125.41095890410959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125.41095890410959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125.41095890410959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125.41095890410959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125.41095890410959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125.41095890410959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125.41095890410959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125.41095890410959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125.41095890410959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125.41095890410959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125.41095890410959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125.41095890410959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125.41095890410959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125.41095890410959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125.41095890410959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125.41095890410959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125.41095890410959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125.41095890410959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125.41095890410959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125.41095890410959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125.41095890410959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125.41095890410959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125.41095890410959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125.41095890410959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125.41095890410959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125.41095890410959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125.41095890410959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125.41095890410959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125.41095890410959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125.41095890410959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125.41095890410959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125.41095890410959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125.41095890410959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125.41095890410959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125.41095890410959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125.41095890410959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125.41095890410959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125.41095890410959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125.41095890410959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125.41095890410959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125.41095890410959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125.41095890410959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125.41095890410959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125.41095890410959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125.41095890410959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125.41095890410959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125.41095890410959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125.41095890410959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125.41095890410959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125.41095890410959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125.41095890410959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125.41095890410959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125.41095890410959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125.41095890410959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125.41095890410959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125.41095890410959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125.41095890410959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125.41095890410959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125.41095890410959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125.41095890410959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125.41095890410959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125.41095890410959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125.41095890410959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125.41095890410959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125.41095890410959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125.41095890410959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125.41095890410959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125.41095890410959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125.41095890410959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125.41095890410959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125.41095890410959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125.41095890410959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125.41095890410959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125.41095890410959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125.41095890410959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125.41095890410959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125.41095890410959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125.41095890410959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125.41095890410959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125.41095890410959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125.41095890410959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125.41095890410959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125.41095890410959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125.41095890410959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125.41095890410959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125.41095890410959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125.41095890410959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125.41095890410959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125.41095890410959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125.41095890410959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125.41095890410959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125.41095890410959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125.41095890410959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125.41095890410959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125.41095890410959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125.41095890410959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125.41095890410959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125.41095890410959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125.41095890410959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125.41095890410959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125.41095890410959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125.41095890410959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125.41095890410959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125.41095890410959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125.41095890410959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125.41095890410959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125.41095890410959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125.41095890410959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125.41095890410959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125.41095890410959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125.41095890410959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125.41095890410959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125.41095890410959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125.41095890410959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125.41095890410959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125.41095890410959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125.41095890410959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125.41095890410959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125.41095890410959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125.41095890410959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125.41095890410959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125.41095890410959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125.41095890410959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125.41095890410959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125.41095890410959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125.41095890410959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125.41095890410959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125.41095890410959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125.41095890410959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125.41095890410959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125.41095890410959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125.41095890410959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125.41095890410959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125.41095890410959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125.41095890410959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125.41095890410959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125.41095890410959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125.41095890410959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125.41095890410959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125.41095890410959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125.41095890410959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125.41095890410959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125.41095890410959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125.41095890410959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125.41095890410959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125.41095890410959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125.41095890410959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125.41095890410959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125.41095890410959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125.41095890410959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125.41095890410959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125.41095890410959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125.41095890410959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125.41095890410959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125.41095890410959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125.41095890410959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125.41095890410959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125.41095890410959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125.41095890410959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125.41095890410959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125.41095890410959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125.41095890410959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125.41095890410959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125.41095890410959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125.41095890410959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125.41095890410959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125.41095890410959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125.41095890410959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125.41095890410959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125.41095890410959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125.41095890410959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125.41095890410959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125.41095890410959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125.41095890410959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125.41095890410959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125.41095890410959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125.41095890410959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125.41095890410959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125.41095890410959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125.41095890410959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125.41095890410959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125.41095890410959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125.41095890410959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125.41095890410959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125.41095890410959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125.41095890410959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125.41095890410959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125.41095890410959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125.41095890410959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125.41095890410959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125.41095890410959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125.41095890410959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125.41095890410959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125.41095890410959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125.41095890410959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125.41095890410959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125.41095890410959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125.41095890410959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125.41095890410959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125.41095890410959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125.41095890410959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125.41095890410959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125.41095890410959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125.41095890410959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125.41095890410959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125.41095890410959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125.41095890410959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125.41095890410959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125.41095890410959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125.41095890410959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125.41095890410959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125.41095890410959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125.41095890410959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125.41095890410959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125.41095890410959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125.41095890410959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125.41095890410959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125.41095890410959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125.41095890410959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125.41095890410959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125.41095890410959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125.41095890410959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125.41095890410959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125.41095890410959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125.41095890410959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125.41095890410959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125.41095890410959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125.41095890410959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125.41095890410959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125.41095890410959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125.41095890410959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125.41095890410959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125.41095890410959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125.41095890410959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125.41095890410959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125.41095890410959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125.41095890410959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125.41095890410959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125.41095890410959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125.41095890410959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125.41095890410959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125.41095890410959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125.41095890410959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125.41095890410959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125.41095890410959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125.41095890410959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125.41095890410959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125.41095890410959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125.41095890410959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125.41095890410959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125.41095890410959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125.41095890410959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125.41095890410959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125.41095890410959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125.41095890410959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125.41095890410959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125.41095890410959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125.41095890410959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125.41095890410959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125.41095890410959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125.41095890410959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125.41095890410959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125.41095890410959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125.41095890410959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125.41095890410959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125.41095890410959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125.41095890410959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125.41095890410959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125.41095890410959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125.41095890410959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125.41095890410959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125.41095890410959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125.41095890410959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125.41095890410959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125.41095890410959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125.41095890410959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125.41095890410959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125.41095890410959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125.41095890410959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125.41095890410959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125.41095890410959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125.41095890410959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125.41095890410959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125.41095890410959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125.41095890410959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125.41095890410959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125.41095890410959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125.41095890410959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125.41095890410959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125.41095890410959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125.41095890410959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125.41095890410959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125.41095890410959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125.41095890410959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125.41095890410959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125.41095890410959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125.41095890410959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125.41095890410959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125.41095890410959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125.41095890410959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125.41095890410959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125.41095890410959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125.41095890410959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125.41095890410959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125.41095890410959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125.41095890410959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125.41095890410959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125.41095890410959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125.41095890410959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125.41095890410959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125.41095890410959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125.41095890410959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125.41095890410959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125.41095890410959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125.41095890410959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125.41095890410959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125.41095890410959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125.41095890410959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125.41095890410959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125.41095890410959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125.41095890410959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125.41095890410959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125.41095890410959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125.41095890410959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125.41095890410959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125.41095890410959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125.41095890410959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125.41095890410959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125.41095890410959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125.41095890410959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125.41095890410959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125.41095890410959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125.41095890410959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125.41095890410959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125.41095890410959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125.41095890410959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125.41095890410959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125.41095890410959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125.41095890410959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125.41095890410959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125.41095890410959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125.41095890410959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125.41095890410959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125.41095890410959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125.41095890410959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125.41095890410959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125.41095890410959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125.41095890410959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125.41095890410959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125.41095890410959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125.41095890410959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125.41095890410959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125.41095890410959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125.41095890410959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125.41095890410959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125.41095890410959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125.41095890410959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125.41095890410959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125.41095890410959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125.41095890410959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125.41095890410959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125.41095890410959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125.41095890410959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125.41095890410959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125.41095890410959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125.41095890410959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125.41095890410959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125.41095890410959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125.41095890410959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125.41095890410959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125.41095890410959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125.41095890410959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125.41095890410959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125.41095890410959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125.41095890410959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125.41095890410959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125.41095890410959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125.41095890410959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125.41095890410959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125.41095890410959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125.41095890410959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125.41095890410959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125.41095890410959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125.41095890410959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125.41095890410959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125.41095890410959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125.41095890410959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125.41095890410959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125.41095890410959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125.41095890410959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125.41095890410959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125.41095890410959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125.41095890410959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125.41095890410959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125.41095890410959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125.41095890410959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125.41095890410959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125.41095890410959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125.41095890410959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125.41095890410959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125.41095890410959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125.41095890410959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125.41095890410959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125.41095890410959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125.41095890410959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125.41095890410959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125.41095890410959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125.41095890410959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125.41095890410959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125.41095890410959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125.41095890410959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125.41095890410959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125.41095890410959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125.41095890410959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125.41095890410959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125.41095890410959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125.41095890410959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125.41095890410959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125.41095890410959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125.41095890410959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125.41095890410959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125.41095890410959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125.41095890410959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125.41095890410959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125.41095890410959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125.41095890410959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125.41095890410959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125.41095890410959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125.41095890410959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125.41095890410959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125.41095890410959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125.41095890410959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125.41095890410959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125.41095890410959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125.41095890410959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125.41095890410959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125.41095890410959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125.41095890410959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125.41095890410959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125.41095890410959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125.41095890410959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125.41095890410959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125.41095890410959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125.41095890410959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125.41095890410959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125.41095890410959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125.41095890410959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125.41095890410959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125.41095890410959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125.41095890410959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125.41095890410959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125.41095890410959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125.41095890410959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125.41095890410959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125.41095890410959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125.41095890410959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125.41095890410959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125.41095890410959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125.41095890410959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125.41095890410959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125.41095890410959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125.41095890410959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125.41095890410959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125.41095890410959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125.41095890410959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125.41095890410959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125.41095890410959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125.41095890410959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125.41095890410959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125.41095890410959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125.41095890410959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125.41095890410959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125.41095890410959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125.41095890410959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125.41095890410959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125.41095890410959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125.41095890410959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125.41095890410959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125.41095890410959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125.41095890410959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125.41095890410959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125.41095890410959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125.41095890410959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125.41095890410959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125.41095890410959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125.41095890410959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125.41095890410959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125.41095890410959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125.41095890410959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125.41095890410959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125.41095890410959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125.41095890410959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125.41095890410959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125.41095890410959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125.41095890410959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125.41095890410959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125.41095890410959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125.41095890410959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125.41095890410959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125.41095890410959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125.41095890410959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125.41095890410959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125.41095890410959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125.41095890410959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125.41095890410959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125.41095890410959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125.41095890410959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125.41095890410959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125.41095890410959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125.41095890410959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125.41095890410959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125.41095890410959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125.41095890410959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125.41095890410959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125.41095890410959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125.41095890410959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125.41095890410959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125.41095890410959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125.41095890410959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125.41095890410959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125.41095890410959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125.41095890410959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125.41095890410959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125.41095890410959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125.41095890410959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125.41095890410959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125.41095890410959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125.41095890410959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125.41095890410959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125.41095890410959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125.41095890410959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125.41095890410959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125.41095890410959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125.41095890410959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125.41095890410959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125.41095890410959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125.41095890410959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125.41095890410959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125.41095890410959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125.41095890410959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125.41095890410959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125.41095890410959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125.41095890410959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125.41095890410959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125.41095890410959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125.41095890410959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125.41095890410959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125.41095890410959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125.41095890410959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125.41095890410959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125.41095890410959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125.41095890410959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125.41095890410959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125.41095890410959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125.41095890410959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125.41095890410959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125.41095890410959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125.41095890410959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125.41095890410959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125.41095890410959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125.41095890410959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125.41095890410959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125.41095890410959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125.41095890410959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125.41095890410959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125.41095890410959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125.41095890410959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125.41095890410959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125.41095890410959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125.41095890410959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125.41095890410959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125.41095890410959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125.41095890410959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125.41095890410959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125.41095890410959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125.41095890410959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125.41095890410959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125.41095890410959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125.41095890410959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125.41095890410959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125.41095890410959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125.41095890410959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125.41095890410959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125.41095890410959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125.41095890410959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125.41095890410959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125.41095890410959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125.41095890410959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125.41095890410959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125.41095890410959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125.41095890410959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125.41095890410959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125.41095890410959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125.41095890410959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125.41095890410959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125.41095890410959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125.41095890410959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125.41095890410959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125.41095890410959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125.41095890410959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125.41095890410959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125.41095890410959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125.41095890410959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125.41095890410959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125.41095890410959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125.41095890410959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125.41095890410959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125.41095890410959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125.41095890410959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125.41095890410959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125.41095890410959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125.41095890410959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125.41095890410959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125.41095890410959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125.41095890410959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125.41095890410959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125.41095890410959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125.41095890410959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125.41095890410959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125.41095890410959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125.41095890410959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125.41095890410959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125.41095890410959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125.41095890410959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125.41095890410959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125.41095890410959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125.41095890410959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125.41095890410959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125.41095890410959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125.41095890410959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125.41095890410959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125.41095890410959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125.41095890410959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125.41095890410959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125.41095890410959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125.41095890410959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125.41095890410959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125.41095890410959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125.41095890410959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125.41095890410959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125.41095890410959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125.41095890410959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125.41095890410959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125.41095890410959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125.41095890410959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125.41095890410959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125.41095890410959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125.41095890410959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125.41095890410959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125.41095890410959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125.41095890410959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125.41095890410959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125.41095890410959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125.41095890410959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125.41095890410959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125.41095890410959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125.41095890410959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125.41095890410959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125.41095890410959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125.41095890410959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125.41095890410959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125.41095890410959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125.41095890410959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125.41095890410959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125.41095890410959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125.41095890410959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125.41095890410959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125.41095890410959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125.41095890410959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125.41095890410959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125.41095890410959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125.41095890410959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125.41095890410959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125.41095890410959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125.41095890410959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125.41095890410959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125.41095890410959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125.41095890410959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125.41095890410959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125.41095890410959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125.41095890410959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125.41095890410959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125.41095890410959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125.41095890410959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125.41095890410959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125.41095890410959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125.41095890410959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125.41095890410959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125.41095890410959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125.41095890410959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125.41095890410959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125.41095890410959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125.41095890410959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125.41095890410959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125.41095890410959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125.41095890410959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125.41095890410959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125.41095890410959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125.41095890410959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125.41095890410959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125.41095890410959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125.41095890410959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125.41095890410959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125.41095890410959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125.41095890410959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125.41095890410959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125.41095890410959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125.41095890410959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125.41095890410959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125.41095890410959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125.41095890410959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125.41095890410959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125.41095890410959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125.41095890410959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125.41095890410959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125.41095890410959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125.41095890410959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125.41095890410959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125.41095890410959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125.41095890410959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125.41095890410959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125.41095890410959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125.41095890410959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125.41095890410959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125.41095890410959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125.41095890410959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125.41095890410959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125.41095890410959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125.41095890410959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125.41095890410959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125.41095890410959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125.41095890410959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125.41095890410959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125.41095890410959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125.41095890410959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125.41095890410959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125.41095890410959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125.41095890410959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125.41095890410959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125.41095890410959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125.41095890410959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125.41095890410959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125.41095890410959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125.41095890410959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125.41095890410959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125.41095890410959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125.41095890410959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125.41095890410959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125.41095890410959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125.41095890410959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125.41095890410959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125.41095890410959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125.41095890410959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125.41095890410959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125.41095890410959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125.41095890410959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125.41095890410959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125.41095890410959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125.41095890410959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125.41095890410959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125.41095890410959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125.41095890410959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125.41095890410959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125.41095890410959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125.41095890410959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125.41095890410959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125.41095890410959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125.41095890410959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125.41095890410959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125.41095890410959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125.41095890410959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125.41095890410959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125.41095890410959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125.41095890410959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125.41095890410959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125.41095890410959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125.41095890410959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125.41095890410959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125.41095890410959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125.41095890410959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125.41095890410959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125.41095890410959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125.41095890410959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125.41095890410959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125.41095890410959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125.41095890410959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125.41095890410959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125.41095890410959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125.41095890410959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125.41095890410959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125.41095890410959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125.41095890410959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125.41095890410959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125.41095890410959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125.41095890410959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125.41095890410959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125.41095890410959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125.41095890410959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125.41095890410959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125.41095890410959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125.41095890410959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125.41095890410959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125.41095890410959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125.41095890410959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125.41095890410959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125.41095890410959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125.41095890410959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125.41095890410959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125.41095890410959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125.41095890410959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125.41095890410959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125.41095890410959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125.41095890410959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125.41095890410959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125.41095890410959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125.41095890410959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125.41095890410959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125.41095890410959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125.41095890410959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125.41095890410959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125.41095890410959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125.41095890410959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125.41095890410959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125.41095890410959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125.41095890410959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125.41095890410959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125.41095890410959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125.41095890410959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125.41095890410959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125.41095890410959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125.41095890410959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125.41095890410959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125.41095890410959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125.41095890410959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125.41095890410959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125.41095890410959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125.41095890410959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125.41095890410959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125.41095890410959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125.41095890410959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125.41095890410959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125.41095890410959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125.41095890410959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125.41095890410959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125.41095890410959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125.41095890410959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125.41095890410959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125.41095890410959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125.41095890410959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125.41095890410959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125.41095890410959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125.41095890410959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125.41095890410959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125.41095890410959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125.41095890410959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125.41095890410959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125.41095890410959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125.41095890410959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125.41095890410959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125.41095890410959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125.41095890410959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125.41095890410959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125.41095890410959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125.41095890410959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125.41095890410959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125.41095890410959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125.41095890410959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125.41095890410959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125.41095890410959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125.41095890410959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125.41095890410959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125.41095890410959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125.41095890410959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125.41095890410959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125.41095890410959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125.41095890410959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125.41095890410959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125.41095890410959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125.41095890410959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125.41095890410959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125.41095890410959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125.41095890410959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125.41095890410959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125.41095890410959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125.41095890410959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125.41095890410959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125.41095890410959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125.41095890410959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125.41095890410959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125.41095890410959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125.41095890410959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125.41095890410959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125.41095890410959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125.41095890410959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125.41095890410959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125.41095890410959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125.41095890410959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125.41095890410959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125.41095890410959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125.41095890410959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125.41095890410959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125.41095890410959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125.41095890410959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125.41095890410959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125.41095890410959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125.41095890410959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125.41095890410959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125.41095890410959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125.41095890410959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125.41095890410959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125.41095890410959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125.41095890410959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125.41095890410959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125.41095890410959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125.41095890410959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125.41095890410959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125.41095890410959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125.41095890410959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125.41095890410959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125.41095890410959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125.41095890410959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125.41095890410959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125.41095890410959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125.41095890410959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125.41095890410959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125.41095890410959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125.41095890410959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125.41095890410959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125.41095890410959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125.41095890410959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125.41095890410959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125.41095890410959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125.41095890410959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125.41095890410959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125.41095890410959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125.41095890410959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125.41095890410959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125.41095890410959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125.41095890410959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125.41095890410959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125.41095890410959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125.41095890410959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125.41095890410959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125.41095890410959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125.41095890410959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125.41095890410959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125.41095890410959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125.41095890410959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125.41095890410959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125.41095890410959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125.41095890410959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125.41095890410959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125.41095890410959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125.41095890410959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125.41095890410959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125.41095890410959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125.41095890410959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125.41095890410959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125.41095890410959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125.41095890410959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125.41095890410959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125.41095890410959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125.41095890410959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125.41095890410959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125.41095890410959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125.41095890410959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125.41095890410959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125.41095890410959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125.41095890410959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125.41095890410959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125.41095890410959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125.41095890410959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125.41095890410959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125.41095890410959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125.41095890410959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125.41095890410959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125.41095890410959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125.41095890410959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125.41095890410959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125.41095890410959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125.41095890410959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125.41095890410959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125.41095890410959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125.41095890410959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125.41095890410959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125.41095890410959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125.41095890410959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125.41095890410959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125.41095890410959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125.41095890410959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125.41095890410959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125.41095890410959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125.41095890410959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125.41095890410959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125.41095890410959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125.41095890410959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125.41095890410959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125.41095890410959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125.41095890410959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125.41095890410959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125.41095890410959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125.41095890410959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125.41095890410959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125.41095890410959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125.41095890410959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125.41095890410959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125.41095890410959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125.41095890410959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125.41095890410959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125.41095890410959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125.41095890410959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125.41095890410959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125.41095890410959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125.41095890410959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125.41095890410959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125.41095890410959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125.41095890410959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125.41095890410959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125.41095890410959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125.41095890410959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125.41095890410959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125.41095890410959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125.41095890410959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125.41095890410959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125.41095890410959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125.41095890410959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125.41095890410959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125.41095890410959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125.41095890410959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125.41095890410959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125.41095890410959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125.41095890410959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125.41095890410959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125.41095890410959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125.41095890410959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125.41095890410959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125.41095890410959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125.41095890410959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125.41095890410959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125.41095890410959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125.41095890410959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125.41095890410959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125.41095890410959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125.41095890410959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125.41095890410959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125.41095890410959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125.41095890410959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125.41095890410959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125.41095890410959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125.41095890410959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125.41095890410959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125.41095890410959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125.41095890410959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125.41095890410959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125.41095890410959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125.41095890410959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125.41095890410959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125.41095890410959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125.41095890410959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125.41095890410959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125.41095890410959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125.41095890410959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125.41095890410959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125.41095890410959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125.41095890410959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125.41095890410959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125.41095890410959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125.41095890410959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125.41095890410959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125.41095890410959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125.41095890410959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125.41095890410959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125.41095890410959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125.41095890410959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125.41095890410959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125.41095890410959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125.41095890410959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125.41095890410959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125.41095890410959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125.41095890410959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125.41095890410959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125.41095890410959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87" zoomScale="98" zoomScaleNormal="98" workbookViewId="0">
      <selection activeCell="I1599" sqref="I1599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0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21720</v>
      </c>
      <c r="D11" s="15"/>
      <c r="E11" s="75">
        <v>1</v>
      </c>
      <c r="F11" s="75">
        <f>COUNTIFS(REGISTROS[[TIPO DE EXAMEN ]],"RX PANORAMICA",REGISTROS[N° MES],$L$9,REGISTROS[N° ANO],M9)</f>
        <v>83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1660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4445</v>
      </c>
      <c r="D12" s="15"/>
      <c r="E12" s="75">
        <v>2</v>
      </c>
      <c r="F12" s="75">
        <f>COUNTIFS(REGISTROS[[TIPO DE EXAMEN ]],"RX PERIAPICAL",REGISTROS[N° MES],$L$9,REGISTROS[N° ANO],M9)</f>
        <v>29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3010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740</v>
      </c>
      <c r="P16" s="95"/>
      <c r="Q16" s="15"/>
      <c r="R16" s="93"/>
      <c r="S16" s="93"/>
      <c r="T16" s="91"/>
      <c r="U16" s="15"/>
      <c r="V16" s="15"/>
      <c r="W16" s="104">
        <f>O14-O16</f>
        <v>-740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3750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26755</v>
      </c>
      <c r="D19" s="15"/>
      <c r="E19" s="15"/>
      <c r="F19" s="15"/>
      <c r="G19" s="155" t="s">
        <v>19</v>
      </c>
      <c r="H19" s="148">
        <f>SUM(H11:H18)</f>
        <v>1990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158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-1599.5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9">
        <f>COMISIONES[[#This Row],[CANTIDAD]]*2</f>
        <v>10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9">
        <f>COMISIONES[[#This Row],[CANTIDAD]]*2</f>
        <v>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130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130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1510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9">
        <f>COMISIONES[[#This Row],[CANTIDAD]]*2</f>
        <v>46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9">
        <f>COMISIONES[[#This Row],[CANTIDAD]]*2</f>
        <v>2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83</v>
      </c>
      <c r="D71" s="190">
        <f>C71*2</f>
        <v>166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166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89</v>
      </c>
      <c r="C16" s="17">
        <f>COUNTIFS(REGISTROS[DR. SOLICITANTE],ESTADISTICA[[#This Row],[MEDICO ]],REGISTROS[[TIPO DE EXAMEN ]],"RX PERIAPICAL")</f>
        <v>43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159</v>
      </c>
      <c r="C17" s="17">
        <f>COUNTIFS(REGISTROS[DR. SOLICITANTE],ESTADISTICA[[#This Row],[MEDICO ]],REGISTROS[[TIPO DE EXAMEN ]],"RX PERIAPICAL")</f>
        <v>129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48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245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11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16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894</v>
      </c>
      <c r="C64" s="209">
        <f>SUM(ESTADISTICA[[RX PERIAPICAL ]])</f>
        <v>397</v>
      </c>
      <c r="D64" s="210">
        <f>SUM(ESTADISTICA[RX PARCIAL])</f>
        <v>55</v>
      </c>
      <c r="E64" s="211">
        <f>SUM(ESTADISTICA[TOTAL])</f>
        <v>1346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2025-04-28T18:19:38Z</dcterms:modified>
</cp:coreProperties>
</file>